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каз на стипендию даты" sheetId="1" r:id="rId1"/>
    <sheet name="годовой кален.график 2019-2020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<sst xmlns="http://schemas.openxmlformats.org/spreadsheetml/2006/main" count="2325" uniqueCount="138">
  <si>
    <t xml:space="preserve">Курс </t>
  </si>
  <si>
    <t xml:space="preserve">Октябрь </t>
  </si>
  <si>
    <t>1 курс</t>
  </si>
  <si>
    <t>2 курс</t>
  </si>
  <si>
    <t xml:space="preserve">Сентябрь 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</si>
  <si>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</si>
  <si>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</si>
  <si>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</si>
  <si>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</si>
  <si>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</si>
  <si>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</si>
  <si>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</si>
  <si>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3 курс</t>
  </si>
  <si>
    <t>Январь</t>
  </si>
  <si>
    <t>К</t>
  </si>
  <si>
    <t>код/ профессии (специальности)</t>
  </si>
  <si>
    <t>УН</t>
  </si>
  <si>
    <t>Июль</t>
  </si>
  <si>
    <t>Август</t>
  </si>
  <si>
    <t>недели</t>
  </si>
  <si>
    <t>08.01.18 Электромонтажник электрических сетей и электрооборудования</t>
  </si>
  <si>
    <t>13.01.10 Электромонтер по ремонту и обслуживанию электрооборудования (по отраслям)</t>
  </si>
  <si>
    <t>15.01.20 Слесарь по контрольно-измерительным приборам и автоматике</t>
  </si>
  <si>
    <t>15.01.25 Станочник (металлообработка)</t>
  </si>
  <si>
    <t>23.01.08 Слесарь по ремонту строительных машин</t>
  </si>
  <si>
    <t>43.01.02 Парикмахер</t>
  </si>
  <si>
    <t>22.02.06 Сварочное производство</t>
  </si>
  <si>
    <t>23.02.03 Техническое обслуживание и ремонт автомобильного транспорта</t>
  </si>
  <si>
    <t>38.02.04 Коммерция (по отраслям)</t>
  </si>
  <si>
    <t>15.01.30 Слесарь</t>
  </si>
  <si>
    <t>15.02.08 Технология машиностроения</t>
  </si>
  <si>
    <t>23.01.07 Машинист крана (крановщик)</t>
  </si>
  <si>
    <t>19.02.10 Технология продукции общественного питания</t>
  </si>
  <si>
    <t>Т</t>
  </si>
  <si>
    <t>УР</t>
  </si>
  <si>
    <t>П</t>
  </si>
  <si>
    <t>Э</t>
  </si>
  <si>
    <t>ГИА</t>
  </si>
  <si>
    <t>4 курс</t>
  </si>
  <si>
    <t>Д</t>
  </si>
  <si>
    <t>ВКР</t>
  </si>
  <si>
    <t>ЗКР</t>
  </si>
  <si>
    <t>Теоретическое обучение</t>
  </si>
  <si>
    <t>Промежуточная аттестация</t>
  </si>
  <si>
    <t>Учебная рассредоточенная практика</t>
  </si>
  <si>
    <t>Производственная практика</t>
  </si>
  <si>
    <t>Каникулы</t>
  </si>
  <si>
    <t xml:space="preserve">Учебная практика проводимая непрерывно </t>
  </si>
  <si>
    <t>Т-</t>
  </si>
  <si>
    <t>Э-</t>
  </si>
  <si>
    <t>УР-</t>
  </si>
  <si>
    <t>П-</t>
  </si>
  <si>
    <t>ГИА-</t>
  </si>
  <si>
    <t>К-</t>
  </si>
  <si>
    <t>8   14</t>
  </si>
  <si>
    <t>22   28</t>
  </si>
  <si>
    <t>10   16</t>
  </si>
  <si>
    <t>17   23</t>
  </si>
  <si>
    <t>9   15</t>
  </si>
  <si>
    <t>16   22</t>
  </si>
  <si>
    <t>15   21</t>
  </si>
  <si>
    <t>Производственная практика (преддипломная)</t>
  </si>
  <si>
    <t xml:space="preserve"> 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</si>
  <si>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</si>
  <si>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</si>
  <si>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 xml:space="preserve"> </t>
  </si>
  <si>
    <t xml:space="preserve">                   </t>
  </si>
  <si>
    <t xml:space="preserve">                                </t>
  </si>
  <si>
    <t>СОГЛАСОВАНО
  Зам.директора по УР
 __________Р.Г. Иванова
  "___" __________20___г.</t>
  </si>
  <si>
    <t>112391 Изготовитель пищевых полуфабрикатов</t>
  </si>
  <si>
    <t>08.01.07 Мастер общестроительных работ</t>
  </si>
  <si>
    <t>11.01.07 Электромонтер по ремонту линейно-кабельных сооружений телефонной связи и проводного вещания</t>
  </si>
  <si>
    <t>19.01.04 Пекарь</t>
  </si>
  <si>
    <t>Т/Э</t>
  </si>
  <si>
    <t>15.01.05 Сварщик (ручной и частично механизированной сварки (наплавки)</t>
  </si>
  <si>
    <t>2
8</t>
  </si>
  <si>
    <t>9
15</t>
  </si>
  <si>
    <t>16
22</t>
  </si>
  <si>
    <t>23
29</t>
  </si>
  <si>
    <t>13
19</t>
  </si>
  <si>
    <t>20
26</t>
  </si>
  <si>
    <t>3
9</t>
  </si>
  <si>
    <t>10
16</t>
  </si>
  <si>
    <t>17
23</t>
  </si>
  <si>
    <t>15.01.21 Электромонтер охранно-пожарной сигнализации</t>
  </si>
  <si>
    <t>29.01.04  Художник по костюму</t>
  </si>
  <si>
    <t>19.01.02 Лаборант-аналитик</t>
  </si>
  <si>
    <t>196601 Швея</t>
  </si>
  <si>
    <t>13249 Кухонный рабочий</t>
  </si>
  <si>
    <t>15.01.26 Токарь-универсал</t>
  </si>
  <si>
    <t>ИА</t>
  </si>
  <si>
    <t>по 29.12.19.</t>
  </si>
  <si>
    <t>по 03.02.20.</t>
  </si>
  <si>
    <t>17.02.20.</t>
  </si>
  <si>
    <t>27.01.20.</t>
  </si>
  <si>
    <t>20.01.20.</t>
  </si>
  <si>
    <t>10.02.20.</t>
  </si>
  <si>
    <t>1
 7</t>
  </si>
  <si>
    <t>8
14</t>
  </si>
  <si>
    <t>15
21</t>
  </si>
  <si>
    <t>22
28</t>
  </si>
  <si>
    <t>29.09-05.10</t>
  </si>
  <si>
    <t xml:space="preserve">6
12
</t>
  </si>
  <si>
    <t>27.10-02.11</t>
  </si>
  <si>
    <t>24
30</t>
  </si>
  <si>
    <t>1
7</t>
  </si>
  <si>
    <t>29.12-04.01</t>
  </si>
  <si>
    <t>5
11</t>
  </si>
  <si>
    <t>12
18</t>
  </si>
  <si>
    <t>19
25</t>
  </si>
  <si>
    <t xml:space="preserve">26.01  01.02  </t>
  </si>
  <si>
    <t>1        7</t>
  </si>
  <si>
    <t>29.03-04.04</t>
  </si>
  <si>
    <t>5  11</t>
  </si>
  <si>
    <t>12  18</t>
  </si>
  <si>
    <t>19   25</t>
  </si>
  <si>
    <t>26.04-02.05</t>
  </si>
  <si>
    <t>3
 9</t>
  </si>
  <si>
    <t>24   30</t>
  </si>
  <si>
    <t>31.05-06.06</t>
  </si>
  <si>
    <t>7   13</t>
  </si>
  <si>
    <t>14  20</t>
  </si>
  <si>
    <t>21   27</t>
  </si>
  <si>
    <t>28.06-04.07</t>
  </si>
  <si>
    <t>12   18</t>
  </si>
  <si>
    <t>26.07-01.08</t>
  </si>
  <si>
    <t>4   8</t>
  </si>
  <si>
    <t>23   31</t>
  </si>
  <si>
    <t>ГОДОВОЙ КАЛЕНДАРНЫЙ  УЧЕБНЫЙ ГРАФИК на 2020-2021 учебный год</t>
  </si>
  <si>
    <t>08.01.15  Слесарь по изготовлению деталей и узлов технических систем в строительстве</t>
  </si>
  <si>
    <t xml:space="preserve">08.01.18 Электромонтажник электрических сетей и электрооборудования </t>
  </si>
  <si>
    <t>э</t>
  </si>
  <si>
    <t xml:space="preserve">П </t>
  </si>
  <si>
    <t>15.01.05 Сварщик</t>
  </si>
  <si>
    <t>УР/П</t>
  </si>
  <si>
    <t>Э/П</t>
  </si>
  <si>
    <t>УН/П</t>
  </si>
  <si>
    <t>Утвержден приказом директора
Норильского техникума промышленных технологий и сервиса
№ 01-11/86 от 31.08.2020г.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</si>
</sst>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6"/>
      <color indexed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color rgb="FF00000A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/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6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wrapText="1"/>
    </xf>
    <xf numFmtId="0" fontId="0" fillId="0" borderId="0" xfId="0" applyFill="1" applyAlignment="1">
      <alignment horizontal="left" vertical="center"/>
    </xf>
    <xf numFmtId="0" fontId="56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56" fillId="0" borderId="16" xfId="0" applyFont="1" applyFill="1" applyBorder="1" applyAlignment="1">
      <alignment wrapText="1"/>
    </xf>
    <xf numFmtId="0" fontId="5" fillId="33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/>
    </xf>
    <xf numFmtId="0" fontId="56" fillId="35" borderId="17" xfId="0" applyFont="1" applyFill="1" applyBorder="1" applyAlignment="1">
      <alignment horizontal="center" vertical="center"/>
    </xf>
    <xf numFmtId="0" fontId="56" fillId="35" borderId="19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6" fillId="35" borderId="20" xfId="0" applyFont="1" applyFill="1" applyBorder="1" applyAlignment="1">
      <alignment horizontal="center" vertical="center"/>
    </xf>
    <xf numFmtId="0" fontId="56" fillId="35" borderId="15" xfId="0" applyFont="1" applyFill="1" applyBorder="1" applyAlignment="1">
      <alignment wrapText="1"/>
    </xf>
    <xf numFmtId="0" fontId="58" fillId="0" borderId="15" xfId="0" applyFont="1" applyFill="1" applyBorder="1" applyAlignment="1">
      <alignment wrapText="1"/>
    </xf>
    <xf numFmtId="0" fontId="9" fillId="33" borderId="21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6" fillId="35" borderId="21" xfId="0" applyFont="1" applyFill="1" applyBorder="1" applyAlignment="1">
      <alignment horizontal="center" vertical="center"/>
    </xf>
    <xf numFmtId="0" fontId="56" fillId="35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top" wrapText="1"/>
    </xf>
    <xf numFmtId="0" fontId="5" fillId="33" borderId="2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wrapText="1"/>
    </xf>
    <xf numFmtId="0" fontId="56" fillId="0" borderId="18" xfId="0" applyFont="1" applyFill="1" applyBorder="1" applyAlignment="1">
      <alignment wrapText="1"/>
    </xf>
    <xf numFmtId="0" fontId="5" fillId="8" borderId="2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6" fillId="35" borderId="26" xfId="0" applyFont="1" applyFill="1" applyBorder="1" applyAlignment="1">
      <alignment wrapText="1"/>
    </xf>
    <xf numFmtId="0" fontId="58" fillId="35" borderId="15" xfId="0" applyFont="1" applyFill="1" applyBorder="1" applyAlignment="1">
      <alignment wrapText="1"/>
    </xf>
    <xf numFmtId="0" fontId="59" fillId="0" borderId="14" xfId="0" applyFont="1" applyFill="1" applyBorder="1" applyAlignment="1">
      <alignment horizontal="center" vertical="center" wrapText="1"/>
    </xf>
    <xf numFmtId="0" fontId="56" fillId="35" borderId="27" xfId="0" applyFont="1" applyFill="1" applyBorder="1" applyAlignment="1">
      <alignment wrapText="1"/>
    </xf>
    <xf numFmtId="0" fontId="56" fillId="0" borderId="28" xfId="0" applyFont="1" applyFill="1" applyBorder="1" applyAlignment="1">
      <alignment wrapText="1"/>
    </xf>
    <xf numFmtId="0" fontId="5" fillId="33" borderId="25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0" fillId="35" borderId="32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14" fontId="60" fillId="0" borderId="34" xfId="0" applyNumberFormat="1" applyFont="1" applyFill="1" applyBorder="1" applyAlignment="1">
      <alignment horizontal="center" vertical="center" wrapText="1"/>
    </xf>
    <xf numFmtId="0" fontId="61" fillId="36" borderId="32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0" fillId="0" borderId="36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vertical="center" wrapText="1"/>
    </xf>
    <xf numFmtId="0" fontId="5" fillId="35" borderId="24" xfId="0" applyFont="1" applyFill="1" applyBorder="1" applyAlignment="1">
      <alignment vertical="center" wrapText="1"/>
    </xf>
    <xf numFmtId="0" fontId="5" fillId="35" borderId="3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6" fillId="0" borderId="32" xfId="0" applyFont="1" applyFill="1" applyBorder="1" applyAlignment="1">
      <alignment wrapText="1"/>
    </xf>
    <xf numFmtId="0" fontId="56" fillId="0" borderId="36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56" fillId="35" borderId="38" xfId="0" applyFont="1" applyFill="1" applyBorder="1" applyAlignment="1">
      <alignment wrapText="1"/>
    </xf>
    <xf numFmtId="0" fontId="56" fillId="35" borderId="37" xfId="0" applyFont="1" applyFill="1" applyBorder="1" applyAlignment="1">
      <alignment wrapText="1"/>
    </xf>
    <xf numFmtId="0" fontId="56" fillId="35" borderId="28" xfId="0" applyFont="1" applyFill="1" applyBorder="1" applyAlignment="1">
      <alignment wrapText="1"/>
    </xf>
    <xf numFmtId="0" fontId="58" fillId="35" borderId="37" xfId="0" applyFont="1" applyFill="1" applyBorder="1" applyAlignment="1">
      <alignment wrapText="1"/>
    </xf>
    <xf numFmtId="0" fontId="56" fillId="35" borderId="24" xfId="0" applyFont="1" applyFill="1" applyBorder="1" applyAlignment="1">
      <alignment wrapText="1"/>
    </xf>
    <xf numFmtId="0" fontId="56" fillId="0" borderId="39" xfId="0" applyFont="1" applyFill="1" applyBorder="1" applyAlignment="1">
      <alignment wrapText="1"/>
    </xf>
    <xf numFmtId="0" fontId="9" fillId="35" borderId="21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wrapText="1"/>
    </xf>
    <xf numFmtId="0" fontId="56" fillId="0" borderId="37" xfId="0" applyFont="1" applyFill="1" applyBorder="1" applyAlignment="1">
      <alignment wrapText="1"/>
    </xf>
    <xf numFmtId="0" fontId="9" fillId="0" borderId="21" xfId="0" applyFont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wrapText="1"/>
    </xf>
    <xf numFmtId="0" fontId="5" fillId="37" borderId="17" xfId="0" applyFont="1" applyFill="1" applyBorder="1" applyAlignment="1">
      <alignment horizontal="center" vertical="center"/>
    </xf>
    <xf numFmtId="0" fontId="56" fillId="37" borderId="10" xfId="0" applyFont="1" applyFill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/>
    </xf>
    <xf numFmtId="0" fontId="58" fillId="38" borderId="17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38" borderId="1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top" wrapText="1"/>
    </xf>
    <xf numFmtId="0" fontId="5" fillId="0" borderId="32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59" fillId="0" borderId="38" xfId="0" applyFont="1" applyFill="1" applyBorder="1" applyAlignment="1">
      <alignment vertical="center" wrapText="1"/>
    </xf>
    <xf numFmtId="0" fontId="5" fillId="35" borderId="28" xfId="0" applyFont="1" applyFill="1" applyBorder="1" applyAlignment="1">
      <alignment vertical="center" wrapText="1"/>
    </xf>
    <xf numFmtId="0" fontId="13" fillId="35" borderId="40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41" xfId="0" applyFont="1" applyFill="1" applyBorder="1" applyAlignment="1">
      <alignment horizontal="center" vertical="center" wrapText="1"/>
    </xf>
    <xf numFmtId="0" fontId="5" fillId="39" borderId="23" xfId="0" applyFont="1" applyFill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39" borderId="21" xfId="0" applyFont="1" applyFill="1" applyBorder="1" applyAlignment="1">
      <alignment horizontal="center" vertical="center" wrapText="1"/>
    </xf>
    <xf numFmtId="0" fontId="9" fillId="39" borderId="42" xfId="0" applyFont="1" applyFill="1" applyBorder="1" applyAlignment="1">
      <alignment horizontal="center" vertical="center"/>
    </xf>
    <xf numFmtId="0" fontId="9" fillId="39" borderId="43" xfId="0" applyFont="1" applyFill="1" applyBorder="1" applyAlignment="1">
      <alignment horizontal="center" vertical="center"/>
    </xf>
    <xf numFmtId="0" fontId="5" fillId="39" borderId="17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5" fillId="39" borderId="42" xfId="0" applyNumberFormat="1" applyFont="1" applyFill="1" applyBorder="1" applyAlignment="1">
      <alignment horizontal="center" vertical="center" wrapText="1"/>
    </xf>
    <xf numFmtId="0" fontId="58" fillId="39" borderId="23" xfId="0" applyFont="1" applyFill="1" applyBorder="1" applyAlignment="1">
      <alignment horizontal="center" vertical="center" wrapText="1"/>
    </xf>
    <xf numFmtId="0" fontId="5" fillId="39" borderId="44" xfId="0" applyNumberFormat="1" applyFont="1" applyFill="1" applyBorder="1" applyAlignment="1">
      <alignment horizontal="center" vertical="center" wrapText="1"/>
    </xf>
    <xf numFmtId="0" fontId="58" fillId="39" borderId="13" xfId="0" applyFont="1" applyFill="1" applyBorder="1" applyAlignment="1">
      <alignment horizontal="center" vertical="center" wrapText="1"/>
    </xf>
    <xf numFmtId="0" fontId="9" fillId="39" borderId="45" xfId="0" applyFont="1" applyFill="1" applyBorder="1" applyAlignment="1">
      <alignment horizontal="center" vertical="center"/>
    </xf>
    <xf numFmtId="0" fontId="9" fillId="39" borderId="21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58" fillId="39" borderId="21" xfId="0" applyFont="1" applyFill="1" applyBorder="1" applyAlignment="1">
      <alignment horizontal="center" vertical="center" wrapText="1"/>
    </xf>
    <xf numFmtId="0" fontId="58" fillId="39" borderId="17" xfId="0" applyFont="1" applyFill="1" applyBorder="1" applyAlignment="1">
      <alignment horizontal="center" vertical="center" wrapText="1"/>
    </xf>
    <xf numFmtId="0" fontId="56" fillId="40" borderId="10" xfId="0" applyNumberFormat="1" applyFont="1" applyFill="1" applyBorder="1" applyAlignment="1">
      <alignment horizontal="center" vertical="center" wrapText="1"/>
    </xf>
    <xf numFmtId="0" fontId="5" fillId="39" borderId="21" xfId="0" applyNumberFormat="1" applyFont="1" applyFill="1" applyBorder="1" applyAlignment="1">
      <alignment horizontal="center" vertical="center" wrapText="1"/>
    </xf>
    <xf numFmtId="0" fontId="5" fillId="39" borderId="17" xfId="0" applyNumberFormat="1" applyFont="1" applyFill="1" applyBorder="1" applyAlignment="1">
      <alignment horizontal="center" vertical="center" wrapText="1"/>
    </xf>
    <xf numFmtId="0" fontId="58" fillId="39" borderId="1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42" xfId="0" applyNumberFormat="1" applyFont="1" applyFill="1" applyBorder="1" applyAlignment="1">
      <alignment horizontal="center" vertical="center" wrapText="1"/>
    </xf>
    <xf numFmtId="0" fontId="58" fillId="7" borderId="23" xfId="0" applyFont="1" applyFill="1" applyBorder="1" applyAlignment="1">
      <alignment horizontal="center" vertical="center" wrapText="1"/>
    </xf>
    <xf numFmtId="0" fontId="5" fillId="7" borderId="44" xfId="0" applyNumberFormat="1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/>
    </xf>
    <xf numFmtId="0" fontId="58" fillId="7" borderId="13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58" fillId="7" borderId="17" xfId="0" applyFont="1" applyFill="1" applyBorder="1" applyAlignment="1">
      <alignment horizontal="center" vertical="center" wrapText="1"/>
    </xf>
    <xf numFmtId="0" fontId="5" fillId="7" borderId="17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42" borderId="21" xfId="0" applyFont="1" applyFill="1" applyBorder="1" applyAlignment="1">
      <alignment horizontal="center" vertical="center"/>
    </xf>
    <xf numFmtId="0" fontId="9" fillId="42" borderId="17" xfId="0" applyFont="1" applyFill="1" applyBorder="1" applyAlignment="1">
      <alignment horizontal="center" vertical="center"/>
    </xf>
    <xf numFmtId="0" fontId="9" fillId="16" borderId="21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 wrapText="1"/>
    </xf>
    <xf numFmtId="0" fontId="9" fillId="43" borderId="21" xfId="0" applyFont="1" applyFill="1" applyBorder="1" applyAlignment="1">
      <alignment horizontal="center" vertical="center"/>
    </xf>
    <xf numFmtId="0" fontId="5" fillId="43" borderId="21" xfId="0" applyNumberFormat="1" applyFont="1" applyFill="1" applyBorder="1" applyAlignment="1">
      <alignment horizontal="center" vertical="center" wrapText="1"/>
    </xf>
    <xf numFmtId="0" fontId="58" fillId="43" borderId="17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vertical="center"/>
    </xf>
    <xf numFmtId="0" fontId="58" fillId="43" borderId="21" xfId="0" applyFont="1" applyFill="1" applyBorder="1" applyAlignment="1">
      <alignment horizontal="center" vertical="center" wrapText="1"/>
    </xf>
    <xf numFmtId="0" fontId="9" fillId="43" borderId="17" xfId="0" applyFont="1" applyFill="1" applyBorder="1" applyAlignment="1">
      <alignment horizontal="center" vertical="center"/>
    </xf>
    <xf numFmtId="0" fontId="5" fillId="43" borderId="44" xfId="0" applyNumberFormat="1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vertical="center"/>
    </xf>
    <xf numFmtId="0" fontId="9" fillId="43" borderId="42" xfId="0" applyFont="1" applyFill="1" applyBorder="1" applyAlignment="1">
      <alignment horizontal="center" vertical="center"/>
    </xf>
    <xf numFmtId="0" fontId="9" fillId="43" borderId="45" xfId="0" applyFont="1" applyFill="1" applyBorder="1" applyAlignment="1">
      <alignment horizontal="center" vertical="center"/>
    </xf>
    <xf numFmtId="0" fontId="5" fillId="43" borderId="42" xfId="0" applyNumberFormat="1" applyFont="1" applyFill="1" applyBorder="1" applyAlignment="1">
      <alignment horizontal="center" vertical="center" wrapText="1"/>
    </xf>
    <xf numFmtId="0" fontId="9" fillId="43" borderId="43" xfId="0" applyFont="1" applyFill="1" applyBorder="1" applyAlignment="1">
      <alignment horizontal="center" vertical="center"/>
    </xf>
    <xf numFmtId="0" fontId="5" fillId="43" borderId="17" xfId="0" applyFont="1" applyFill="1" applyBorder="1" applyAlignment="1">
      <alignment horizontal="center" vertical="center" wrapText="1"/>
    </xf>
    <xf numFmtId="0" fontId="5" fillId="43" borderId="17" xfId="0" applyFont="1" applyFill="1" applyBorder="1" applyAlignment="1">
      <alignment horizontal="center" vertical="center"/>
    </xf>
    <xf numFmtId="0" fontId="5" fillId="43" borderId="21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0" fontId="9" fillId="15" borderId="25" xfId="0" applyFont="1" applyFill="1" applyBorder="1" applyAlignment="1">
      <alignment horizontal="center" vertical="center"/>
    </xf>
    <xf numFmtId="0" fontId="9" fillId="15" borderId="17" xfId="0" applyFont="1" applyFill="1" applyBorder="1" applyAlignment="1">
      <alignment horizontal="center" vertical="center"/>
    </xf>
    <xf numFmtId="0" fontId="58" fillId="15" borderId="23" xfId="0" applyFont="1" applyFill="1" applyBorder="1" applyAlignment="1">
      <alignment horizontal="center" vertical="center" wrapText="1"/>
    </xf>
    <xf numFmtId="0" fontId="9" fillId="15" borderId="42" xfId="0" applyFont="1" applyFill="1" applyBorder="1" applyAlignment="1">
      <alignment horizontal="center" vertical="center"/>
    </xf>
    <xf numFmtId="0" fontId="9" fillId="15" borderId="43" xfId="0" applyFont="1" applyFill="1" applyBorder="1" applyAlignment="1">
      <alignment horizontal="center" vertical="center"/>
    </xf>
    <xf numFmtId="0" fontId="9" fillId="15" borderId="45" xfId="0" applyFont="1" applyFill="1" applyBorder="1" applyAlignment="1">
      <alignment horizontal="center" vertical="center"/>
    </xf>
    <xf numFmtId="0" fontId="9" fillId="15" borderId="21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9" fillId="44" borderId="21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9" fillId="44" borderId="21" xfId="0" applyFont="1" applyFill="1" applyBorder="1" applyAlignment="1">
      <alignment horizontal="center" vertical="center" textRotation="90"/>
    </xf>
    <xf numFmtId="0" fontId="9" fillId="44" borderId="17" xfId="0" applyFont="1" applyFill="1" applyBorder="1" applyAlignment="1">
      <alignment horizontal="center" vertical="center" textRotation="90"/>
    </xf>
    <xf numFmtId="0" fontId="9" fillId="44" borderId="10" xfId="0" applyFont="1" applyFill="1" applyBorder="1" applyAlignment="1">
      <alignment horizontal="center" vertical="center" textRotation="90"/>
    </xf>
    <xf numFmtId="0" fontId="9" fillId="45" borderId="42" xfId="0" applyFont="1" applyFill="1" applyBorder="1" applyAlignment="1">
      <alignment horizontal="center" vertical="center"/>
    </xf>
    <xf numFmtId="0" fontId="9" fillId="45" borderId="45" xfId="0" applyFont="1" applyFill="1" applyBorder="1" applyAlignment="1">
      <alignment horizontal="center" vertical="center"/>
    </xf>
    <xf numFmtId="0" fontId="9" fillId="45" borderId="21" xfId="0" applyFont="1" applyFill="1" applyBorder="1" applyAlignment="1">
      <alignment horizontal="center" vertical="center"/>
    </xf>
    <xf numFmtId="0" fontId="9" fillId="45" borderId="17" xfId="0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0" fontId="58" fillId="45" borderId="17" xfId="0" applyFont="1" applyFill="1" applyBorder="1" applyAlignment="1">
      <alignment horizontal="center" vertical="center" wrapText="1"/>
    </xf>
    <xf numFmtId="0" fontId="56" fillId="46" borderId="10" xfId="0" applyFont="1" applyFill="1" applyBorder="1" applyAlignment="1">
      <alignment horizontal="center" vertical="center"/>
    </xf>
    <xf numFmtId="0" fontId="58" fillId="45" borderId="10" xfId="0" applyFont="1" applyFill="1" applyBorder="1" applyAlignment="1">
      <alignment horizontal="center" vertical="center" wrapText="1"/>
    </xf>
    <xf numFmtId="0" fontId="9" fillId="44" borderId="42" xfId="0" applyFont="1" applyFill="1" applyBorder="1" applyAlignment="1">
      <alignment horizontal="center" vertical="center"/>
    </xf>
    <xf numFmtId="0" fontId="9" fillId="44" borderId="45" xfId="0" applyFont="1" applyFill="1" applyBorder="1" applyAlignment="1">
      <alignment horizontal="center" vertical="center"/>
    </xf>
    <xf numFmtId="0" fontId="56" fillId="47" borderId="10" xfId="0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center" vertical="center"/>
    </xf>
    <xf numFmtId="0" fontId="5" fillId="39" borderId="46" xfId="0" applyFont="1" applyFill="1" applyBorder="1" applyAlignment="1">
      <alignment horizontal="center" vertical="center" wrapText="1"/>
    </xf>
    <xf numFmtId="0" fontId="5" fillId="39" borderId="19" xfId="0" applyFont="1" applyFill="1" applyBorder="1" applyAlignment="1">
      <alignment horizontal="center" vertical="center" wrapText="1"/>
    </xf>
    <xf numFmtId="0" fontId="5" fillId="39" borderId="20" xfId="0" applyFont="1" applyFill="1" applyBorder="1" applyAlignment="1">
      <alignment horizontal="center" vertical="center" wrapText="1"/>
    </xf>
    <xf numFmtId="0" fontId="5" fillId="39" borderId="22" xfId="0" applyFont="1" applyFill="1" applyBorder="1" applyAlignment="1">
      <alignment horizontal="center" vertical="center" wrapText="1"/>
    </xf>
    <xf numFmtId="0" fontId="9" fillId="39" borderId="47" xfId="0" applyFont="1" applyFill="1" applyBorder="1" applyAlignment="1">
      <alignment horizontal="center" vertical="center"/>
    </xf>
    <xf numFmtId="0" fontId="9" fillId="39" borderId="48" xfId="0" applyFont="1" applyFill="1" applyBorder="1" applyAlignment="1">
      <alignment horizontal="center" vertical="center"/>
    </xf>
    <xf numFmtId="0" fontId="5" fillId="39" borderId="19" xfId="0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horizontal="center" vertical="center"/>
    </xf>
    <xf numFmtId="0" fontId="5" fillId="39" borderId="47" xfId="0" applyNumberFormat="1" applyFont="1" applyFill="1" applyBorder="1" applyAlignment="1">
      <alignment horizontal="center" vertical="center" wrapText="1"/>
    </xf>
    <xf numFmtId="0" fontId="58" fillId="39" borderId="46" xfId="0" applyFont="1" applyFill="1" applyBorder="1" applyAlignment="1">
      <alignment horizontal="center" vertical="center" wrapText="1"/>
    </xf>
    <xf numFmtId="0" fontId="5" fillId="39" borderId="49" xfId="0" applyNumberFormat="1" applyFont="1" applyFill="1" applyBorder="1" applyAlignment="1">
      <alignment horizontal="center" vertical="center" wrapText="1"/>
    </xf>
    <xf numFmtId="0" fontId="58" fillId="39" borderId="50" xfId="0" applyFont="1" applyFill="1" applyBorder="1" applyAlignment="1">
      <alignment horizontal="center" vertical="center" wrapText="1"/>
    </xf>
    <xf numFmtId="0" fontId="9" fillId="39" borderId="51" xfId="0" applyFont="1" applyFill="1" applyBorder="1" applyAlignment="1">
      <alignment horizontal="center" vertical="center"/>
    </xf>
    <xf numFmtId="0" fontId="58" fillId="39" borderId="22" xfId="0" applyFont="1" applyFill="1" applyBorder="1" applyAlignment="1">
      <alignment horizontal="center" vertical="center" wrapText="1"/>
    </xf>
    <xf numFmtId="0" fontId="58" fillId="39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4" fillId="3" borderId="52" xfId="0" applyFont="1" applyFill="1" applyBorder="1" applyAlignment="1">
      <alignment horizontal="center" vertical="center" wrapText="1"/>
    </xf>
    <xf numFmtId="0" fontId="54" fillId="43" borderId="52" xfId="0" applyFont="1" applyFill="1" applyBorder="1" applyAlignment="1">
      <alignment horizontal="center" vertical="center" wrapText="1"/>
    </xf>
    <xf numFmtId="0" fontId="54" fillId="33" borderId="52" xfId="0" applyFont="1" applyFill="1" applyBorder="1" applyAlignment="1">
      <alignment horizontal="center" vertical="center" wrapText="1"/>
    </xf>
    <xf numFmtId="0" fontId="54" fillId="45" borderId="52" xfId="0" applyFont="1" applyFill="1" applyBorder="1" applyAlignment="1">
      <alignment horizontal="center" vertical="center" wrapText="1"/>
    </xf>
    <xf numFmtId="0" fontId="54" fillId="8" borderId="52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9" fillId="48" borderId="21" xfId="0" applyFont="1" applyFill="1" applyBorder="1" applyAlignment="1">
      <alignment horizontal="center" vertical="center"/>
    </xf>
    <xf numFmtId="0" fontId="14" fillId="49" borderId="21" xfId="0" applyFont="1" applyFill="1" applyBorder="1" applyAlignment="1">
      <alignment horizontal="center" vertical="center"/>
    </xf>
    <xf numFmtId="0" fontId="58" fillId="48" borderId="17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left" vertical="center" textRotation="90" wrapText="1"/>
    </xf>
    <xf numFmtId="0" fontId="10" fillId="0" borderId="56" xfId="0" applyFont="1" applyFill="1" applyBorder="1" applyAlignment="1">
      <alignment horizontal="left" vertical="center" textRotation="90" wrapText="1"/>
    </xf>
    <xf numFmtId="0" fontId="10" fillId="0" borderId="27" xfId="0" applyFont="1" applyFill="1" applyBorder="1" applyAlignment="1">
      <alignment horizontal="center" vertical="center" textRotation="90" wrapText="1"/>
    </xf>
    <xf numFmtId="0" fontId="10" fillId="0" borderId="56" xfId="0" applyFont="1" applyFill="1" applyBorder="1" applyAlignment="1">
      <alignment horizontal="center" vertical="center" textRotation="90" wrapText="1"/>
    </xf>
    <xf numFmtId="0" fontId="10" fillId="0" borderId="26" xfId="0" applyFont="1" applyFill="1" applyBorder="1" applyAlignment="1">
      <alignment horizontal="center" vertical="center" textRotation="90" wrapText="1"/>
    </xf>
    <xf numFmtId="0" fontId="10" fillId="0" borderId="57" xfId="0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58" xfId="0" applyFont="1" applyBorder="1" applyAlignment="1">
      <alignment horizontal="center" vertical="center" textRotation="90" wrapText="1"/>
    </xf>
    <xf numFmtId="0" fontId="7" fillId="0" borderId="59" xfId="0" applyFont="1" applyBorder="1" applyAlignment="1">
      <alignment horizontal="center" vertical="center" textRotation="90" wrapText="1"/>
    </xf>
    <xf numFmtId="0" fontId="7" fillId="0" borderId="54" xfId="0" applyFont="1" applyBorder="1" applyAlignment="1">
      <alignment horizontal="center" vertical="top" textRotation="255" wrapText="1"/>
    </xf>
    <xf numFmtId="0" fontId="7" fillId="0" borderId="55" xfId="0" applyFont="1" applyBorder="1" applyAlignment="1">
      <alignment horizontal="center" vertical="top" textRotation="255" wrapText="1"/>
    </xf>
    <xf numFmtId="0" fontId="62" fillId="0" borderId="6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textRotation="90" wrapText="1"/>
    </xf>
    <xf numFmtId="0" fontId="7" fillId="0" borderId="62" xfId="0" applyFont="1" applyBorder="1" applyAlignment="1">
      <alignment horizontal="center" vertical="center" textRotation="90" wrapText="1"/>
    </xf>
    <xf numFmtId="0" fontId="7" fillId="0" borderId="54" xfId="0" applyFont="1" applyBorder="1" applyAlignment="1">
      <alignment horizontal="center" vertical="center" textRotation="90" wrapText="1"/>
    </xf>
    <xf numFmtId="0" fontId="7" fillId="0" borderId="56" xfId="0" applyFont="1" applyBorder="1" applyAlignment="1">
      <alignment horizontal="center" vertical="center" textRotation="90" wrapText="1"/>
    </xf>
    <xf numFmtId="0" fontId="7" fillId="0" borderId="55" xfId="0" applyFont="1" applyBorder="1" applyAlignment="1">
      <alignment horizontal="center" vertical="center" textRotation="90" wrapText="1"/>
    </xf>
    <xf numFmtId="0" fontId="10" fillId="0" borderId="54" xfId="0" applyFont="1" applyFill="1" applyBorder="1" applyAlignment="1">
      <alignment horizontal="center" vertical="center" textRotation="90" wrapText="1"/>
    </xf>
    <xf numFmtId="0" fontId="10" fillId="0" borderId="55" xfId="0" applyFont="1" applyFill="1" applyBorder="1" applyAlignment="1">
      <alignment horizontal="center" vertical="center" textRotation="90" wrapText="1"/>
    </xf>
    <xf numFmtId="0" fontId="55" fillId="0" borderId="63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7" fillId="0" borderId="64" xfId="0" applyFont="1" applyBorder="1" applyAlignment="1">
      <alignment horizontal="center" vertical="center" textRotation="90" wrapText="1"/>
    </xf>
    <xf numFmtId="0" fontId="7" fillId="0" borderId="65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/>
    </xf>
    <xf numFmtId="16" fontId="7" fillId="0" borderId="53" xfId="0" applyNumberFormat="1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6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56" fillId="0" borderId="6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4" fillId="15" borderId="68" xfId="0" applyFont="1" applyFill="1" applyBorder="1" applyAlignment="1">
      <alignment horizontal="center" vertical="center" wrapText="1"/>
    </xf>
    <xf numFmtId="0" fontId="54" fillId="15" borderId="69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67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63" fillId="0" borderId="0" xfId="0" applyFont="1" applyAlignment="1">
      <alignment horizontal="left" vertical="top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0" fontId="55" fillId="0" borderId="71" xfId="0" applyFont="1" applyBorder="1" applyAlignment="1">
      <alignment horizontal="center"/>
    </xf>
    <xf numFmtId="0" fontId="7" fillId="0" borderId="53" xfId="0" applyFont="1" applyBorder="1" applyAlignment="1">
      <alignment vertical="center" textRotation="90"/>
    </xf>
    <xf numFmtId="0" fontId="7" fillId="0" borderId="13" xfId="0" applyFont="1" applyBorder="1" applyAlignment="1">
      <alignment vertical="center" textRotation="90"/>
    </xf>
    <xf numFmtId="0" fontId="7" fillId="0" borderId="69" xfId="0" applyFont="1" applyBorder="1" applyAlignment="1">
      <alignment horizontal="center" vertical="center" textRotation="90" wrapText="1"/>
    </xf>
    <xf numFmtId="0" fontId="62" fillId="0" borderId="6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72" xfId="0" applyFont="1" applyBorder="1" applyAlignment="1">
      <alignment horizontal="center" vertical="center" wrapText="1"/>
    </xf>
    <xf numFmtId="0" fontId="54" fillId="50" borderId="68" xfId="0" applyFont="1" applyFill="1" applyBorder="1" applyAlignment="1">
      <alignment horizontal="center" vertical="center" wrapText="1"/>
    </xf>
    <xf numFmtId="0" fontId="54" fillId="50" borderId="69" xfId="0" applyFont="1" applyFill="1" applyBorder="1" applyAlignment="1">
      <alignment horizontal="center" vertical="center" wrapText="1"/>
    </xf>
    <xf numFmtId="0" fontId="5" fillId="16" borderId="73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42" borderId="73" xfId="0" applyFont="1" applyFill="1" applyBorder="1" applyAlignment="1">
      <alignment horizontal="center" vertical="center" wrapText="1"/>
    </xf>
    <xf numFmtId="0" fontId="5" fillId="4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view="pageLayout" zoomScale="80" zoomScalePageLayoutView="80" workbookViewId="0" topLeftCell="A7">
      <selection activeCell="C6" sqref="C6"/>
    </sheetView>
  </sheetViews>
  <sheetFormatPr defaultColWidth="8.8515625" defaultRowHeight="15"/>
  <cols>
    <col min="1" max="1" width="7.140625" style="5" customWidth="1"/>
    <col min="2" max="2" width="43.421875" style="0" customWidth="1"/>
    <col min="3" max="3" width="28.28125" style="0" customWidth="1"/>
  </cols>
  <sheetData>
    <row r="1" spans="1:3" ht="18" customHeight="1">
      <c r="A1" s="237" t="s">
        <v>0</v>
      </c>
      <c r="B1" s="224" t="s">
        <v>15</v>
      </c>
      <c r="C1" s="53"/>
    </row>
    <row r="2" spans="1:3" s="1" customFormat="1" ht="39" customHeight="1" thickBot="1">
      <c r="A2" s="238"/>
      <c r="B2" s="225"/>
      <c r="C2" s="54"/>
    </row>
    <row r="3" spans="1:3" s="1" customFormat="1" ht="18" customHeight="1" thickBot="1">
      <c r="A3" s="232" t="s">
        <v>2</v>
      </c>
      <c r="B3" s="24" t="s">
        <v>19</v>
      </c>
      <c r="C3" s="55"/>
    </row>
    <row r="4" spans="1:3" s="1" customFormat="1" ht="47.25" customHeight="1">
      <c r="A4" s="233"/>
      <c r="B4" s="31" t="s">
        <v>21</v>
      </c>
      <c r="C4" s="56" t="s">
        <v>91</v>
      </c>
    </row>
    <row r="5" spans="1:3" s="1" customFormat="1" ht="38.25" customHeight="1">
      <c r="A5" s="233"/>
      <c r="B5" s="31" t="s">
        <v>74</v>
      </c>
      <c r="C5" s="56" t="s">
        <v>91</v>
      </c>
    </row>
    <row r="6" spans="1:3" s="1" customFormat="1" ht="38.25" customHeight="1">
      <c r="A6" s="233"/>
      <c r="B6" s="47" t="s">
        <v>84</v>
      </c>
      <c r="C6" s="56" t="s">
        <v>91</v>
      </c>
    </row>
    <row r="7" spans="1:3" s="1" customFormat="1" ht="22.5" customHeight="1">
      <c r="A7" s="233"/>
      <c r="B7" s="31" t="s">
        <v>29</v>
      </c>
      <c r="C7" s="56" t="s">
        <v>91</v>
      </c>
    </row>
    <row r="8" spans="1:3" s="1" customFormat="1" ht="39" customHeight="1">
      <c r="A8" s="233"/>
      <c r="B8" s="31" t="s">
        <v>22</v>
      </c>
      <c r="C8" s="56" t="s">
        <v>91</v>
      </c>
    </row>
    <row r="9" spans="1:3" s="1" customFormat="1" ht="21" customHeight="1">
      <c r="A9" s="233"/>
      <c r="B9" s="48" t="s">
        <v>86</v>
      </c>
      <c r="C9" s="56" t="s">
        <v>91</v>
      </c>
    </row>
    <row r="10" spans="1:3" s="1" customFormat="1" ht="25.5" customHeight="1">
      <c r="A10" s="233"/>
      <c r="B10" s="31" t="s">
        <v>24</v>
      </c>
      <c r="C10" s="56" t="s">
        <v>91</v>
      </c>
    </row>
    <row r="11" spans="1:3" s="1" customFormat="1" ht="26.25" customHeight="1" thickBot="1">
      <c r="A11" s="233"/>
      <c r="B11" s="50" t="s">
        <v>85</v>
      </c>
      <c r="C11" s="56" t="s">
        <v>91</v>
      </c>
    </row>
    <row r="12" spans="1:3" s="1" customFormat="1" ht="34.5" customHeight="1">
      <c r="A12" s="233"/>
      <c r="B12" s="40" t="s">
        <v>30</v>
      </c>
      <c r="C12" s="56" t="s">
        <v>91</v>
      </c>
    </row>
    <row r="13" spans="1:3" s="1" customFormat="1" ht="34.5" customHeight="1">
      <c r="A13" s="233"/>
      <c r="B13" s="19" t="s">
        <v>32</v>
      </c>
      <c r="C13" s="56" t="s">
        <v>91</v>
      </c>
    </row>
    <row r="14" spans="1:3" s="1" customFormat="1" ht="26.25" customHeight="1">
      <c r="A14" s="233"/>
      <c r="B14" s="18" t="s">
        <v>26</v>
      </c>
      <c r="C14" s="56" t="s">
        <v>91</v>
      </c>
    </row>
    <row r="15" spans="1:3" s="1" customFormat="1" ht="34.5" customHeight="1" thickBot="1">
      <c r="A15" s="234"/>
      <c r="B15" s="21" t="s">
        <v>27</v>
      </c>
      <c r="C15" s="56" t="s">
        <v>91</v>
      </c>
    </row>
    <row r="16" spans="1:3" s="1" customFormat="1" ht="18.75" customHeight="1">
      <c r="A16" s="234"/>
      <c r="B16" s="51" t="s">
        <v>88</v>
      </c>
      <c r="C16" s="56" t="s">
        <v>91</v>
      </c>
    </row>
    <row r="17" spans="1:3" s="1" customFormat="1" ht="20.25" customHeight="1" thickBot="1">
      <c r="A17" s="234"/>
      <c r="B17" s="42" t="s">
        <v>87</v>
      </c>
      <c r="C17" s="56" t="s">
        <v>91</v>
      </c>
    </row>
    <row r="18" spans="1:3" s="17" customFormat="1" ht="29.25" customHeight="1">
      <c r="A18" s="235" t="s">
        <v>3</v>
      </c>
      <c r="B18" s="16" t="s">
        <v>70</v>
      </c>
      <c r="C18" s="56" t="s">
        <v>91</v>
      </c>
    </row>
    <row r="19" spans="1:3" s="17" customFormat="1" ht="36.75" customHeight="1">
      <c r="A19" s="236"/>
      <c r="B19" s="18" t="s">
        <v>20</v>
      </c>
      <c r="C19" s="56" t="s">
        <v>91</v>
      </c>
    </row>
    <row r="20" spans="1:3" s="17" customFormat="1" ht="51" customHeight="1">
      <c r="A20" s="236"/>
      <c r="B20" s="18" t="s">
        <v>71</v>
      </c>
      <c r="C20" s="56" t="s">
        <v>91</v>
      </c>
    </row>
    <row r="21" spans="1:3" s="3" customFormat="1" ht="48.75" customHeight="1">
      <c r="A21" s="236"/>
      <c r="B21" s="18" t="s">
        <v>21</v>
      </c>
      <c r="C21" s="56" t="s">
        <v>91</v>
      </c>
    </row>
    <row r="22" spans="1:3" s="3" customFormat="1" ht="36" customHeight="1">
      <c r="A22" s="236"/>
      <c r="B22" s="18" t="s">
        <v>22</v>
      </c>
      <c r="C22" s="56" t="s">
        <v>91</v>
      </c>
    </row>
    <row r="23" spans="1:3" s="3" customFormat="1" ht="17.25" customHeight="1">
      <c r="A23" s="236"/>
      <c r="B23" s="18" t="s">
        <v>29</v>
      </c>
      <c r="C23" s="56" t="s">
        <v>91</v>
      </c>
    </row>
    <row r="24" spans="1:3" s="3" customFormat="1" ht="20.25" customHeight="1">
      <c r="A24" s="236"/>
      <c r="B24" s="32" t="s">
        <v>72</v>
      </c>
      <c r="C24" s="56" t="s">
        <v>91</v>
      </c>
    </row>
    <row r="25" spans="1:3" s="3" customFormat="1" ht="27.75" customHeight="1">
      <c r="A25" s="236"/>
      <c r="B25" s="18" t="s">
        <v>24</v>
      </c>
      <c r="C25" s="56" t="s">
        <v>91</v>
      </c>
    </row>
    <row r="26" spans="1:3" s="3" customFormat="1" ht="21" customHeight="1" thickBot="1">
      <c r="A26" s="236"/>
      <c r="B26" s="21" t="s">
        <v>25</v>
      </c>
      <c r="C26" s="56" t="s">
        <v>91</v>
      </c>
    </row>
    <row r="27" spans="1:3" s="3" customFormat="1" ht="34.5" customHeight="1">
      <c r="A27" s="236"/>
      <c r="B27" s="16" t="s">
        <v>32</v>
      </c>
      <c r="C27" s="56" t="s">
        <v>91</v>
      </c>
    </row>
    <row r="28" spans="1:3" s="3" customFormat="1" ht="34.5" customHeight="1">
      <c r="A28" s="236"/>
      <c r="B28" s="19" t="s">
        <v>27</v>
      </c>
      <c r="C28" s="56" t="s">
        <v>91</v>
      </c>
    </row>
    <row r="29" spans="1:3" s="3" customFormat="1" ht="27.75" customHeight="1" thickBot="1">
      <c r="A29" s="236"/>
      <c r="B29" s="45" t="s">
        <v>28</v>
      </c>
      <c r="C29" s="56" t="s">
        <v>91</v>
      </c>
    </row>
    <row r="30" spans="1:3" s="3" customFormat="1" ht="25.5" customHeight="1" thickBot="1">
      <c r="A30" s="236"/>
      <c r="B30" s="43" t="s">
        <v>69</v>
      </c>
      <c r="C30" s="56" t="s">
        <v>91</v>
      </c>
    </row>
    <row r="31" spans="1:3" s="17" customFormat="1" ht="39.75" customHeight="1" thickBot="1">
      <c r="A31" s="226" t="s">
        <v>12</v>
      </c>
      <c r="B31" s="16" t="s">
        <v>20</v>
      </c>
      <c r="C31" s="57" t="s">
        <v>92</v>
      </c>
    </row>
    <row r="32" spans="1:3" s="17" customFormat="1" ht="46.5" customHeight="1">
      <c r="A32" s="227"/>
      <c r="B32" s="18" t="s">
        <v>21</v>
      </c>
      <c r="C32" s="57" t="s">
        <v>92</v>
      </c>
    </row>
    <row r="33" spans="1:3" s="17" customFormat="1" ht="38.25" customHeight="1">
      <c r="A33" s="227"/>
      <c r="B33" s="18" t="s">
        <v>22</v>
      </c>
      <c r="C33" s="56" t="s">
        <v>91</v>
      </c>
    </row>
    <row r="34" spans="1:3" s="17" customFormat="1" ht="47.25" customHeight="1">
      <c r="A34" s="227"/>
      <c r="B34" s="18" t="s">
        <v>23</v>
      </c>
      <c r="C34" s="56" t="s">
        <v>91</v>
      </c>
    </row>
    <row r="35" spans="1:3" s="17" customFormat="1" ht="25.5" customHeight="1">
      <c r="A35" s="227"/>
      <c r="B35" s="18" t="s">
        <v>24</v>
      </c>
      <c r="C35" s="58" t="s">
        <v>93</v>
      </c>
    </row>
    <row r="36" spans="1:3" s="17" customFormat="1" ht="24.75" customHeight="1" thickBot="1">
      <c r="A36" s="227"/>
      <c r="B36" s="21" t="s">
        <v>25</v>
      </c>
      <c r="C36" s="59" t="s">
        <v>91</v>
      </c>
    </row>
    <row r="37" spans="1:3" s="17" customFormat="1" ht="36.75" customHeight="1">
      <c r="A37" s="227"/>
      <c r="B37" s="16" t="s">
        <v>30</v>
      </c>
      <c r="C37" s="59" t="s">
        <v>91</v>
      </c>
    </row>
    <row r="38" spans="1:3" s="17" customFormat="1" ht="36.75" customHeight="1">
      <c r="A38" s="227"/>
      <c r="B38" s="18" t="s">
        <v>32</v>
      </c>
      <c r="C38" s="59" t="s">
        <v>91</v>
      </c>
    </row>
    <row r="39" spans="1:3" s="17" customFormat="1" ht="21.75" customHeight="1">
      <c r="A39" s="227"/>
      <c r="B39" s="18" t="s">
        <v>26</v>
      </c>
      <c r="C39" s="59" t="s">
        <v>91</v>
      </c>
    </row>
    <row r="40" spans="1:3" s="17" customFormat="1" ht="36" customHeight="1">
      <c r="A40" s="227"/>
      <c r="B40" s="18" t="s">
        <v>27</v>
      </c>
      <c r="C40" s="59" t="s">
        <v>91</v>
      </c>
    </row>
    <row r="41" spans="1:3" s="17" customFormat="1" ht="24.75" customHeight="1" thickBot="1">
      <c r="A41" s="227"/>
      <c r="B41" s="21" t="s">
        <v>28</v>
      </c>
      <c r="C41" s="59" t="s">
        <v>91</v>
      </c>
    </row>
    <row r="42" spans="1:3" s="17" customFormat="1" ht="24.75" customHeight="1" thickBot="1">
      <c r="A42" s="228" t="s">
        <v>38</v>
      </c>
      <c r="B42" s="16" t="s">
        <v>30</v>
      </c>
      <c r="C42" s="60" t="s">
        <v>94</v>
      </c>
    </row>
    <row r="43" spans="1:3" s="20" customFormat="1" ht="25.5" customHeight="1">
      <c r="A43" s="229"/>
      <c r="B43" s="18" t="s">
        <v>26</v>
      </c>
      <c r="C43" s="60" t="s">
        <v>94</v>
      </c>
    </row>
    <row r="44" spans="1:3" s="20" customFormat="1" ht="36.75" customHeight="1" thickBot="1">
      <c r="A44" s="230"/>
      <c r="B44" s="21" t="s">
        <v>27</v>
      </c>
      <c r="C44" s="61" t="s">
        <v>95</v>
      </c>
    </row>
    <row r="45" spans="1:3" s="20" customFormat="1" ht="28.5" customHeight="1">
      <c r="A45" s="231"/>
      <c r="B45" s="49" t="s">
        <v>89</v>
      </c>
      <c r="C45" s="59" t="s">
        <v>91</v>
      </c>
    </row>
    <row r="46" spans="1:3" s="20" customFormat="1" ht="27.75" customHeight="1" thickBot="1">
      <c r="A46" s="231"/>
      <c r="B46" s="45" t="s">
        <v>31</v>
      </c>
      <c r="C46" s="62" t="s">
        <v>96</v>
      </c>
    </row>
    <row r="47" ht="24.75" customHeight="1"/>
    <row r="48" ht="44.25" customHeight="1"/>
    <row r="49" ht="15" customHeight="1"/>
  </sheetData>
  <sheetProtection/>
  <mergeCells count="7">
    <mergeCell ref="B1:B2"/>
    <mergeCell ref="A31:A41"/>
    <mergeCell ref="A42:A44"/>
    <mergeCell ref="A45:A46"/>
    <mergeCell ref="A3:A17"/>
    <mergeCell ref="A18:A30"/>
    <mergeCell ref="A1:A2"/>
  </mergeCells>
  <printOptions/>
  <pageMargins left="0" right="0" top="0" bottom="0" header="0.11811023622047245" footer="0.1181102362204724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0"/>
  <sheetViews>
    <sheetView tabSelected="1" view="pageLayout" zoomScale="90" zoomScalePageLayoutView="90" workbookViewId="0" topLeftCell="B1">
      <selection activeCell="B53" sqref="B53"/>
    </sheetView>
  </sheetViews>
  <sheetFormatPr defaultColWidth="8.8515625" defaultRowHeight="15"/>
  <cols>
    <col min="1" max="1" width="3.28125" style="5" customWidth="1"/>
    <col min="2" max="2" width="22.140625" style="0" customWidth="1"/>
    <col min="3" max="21" width="3.421875" style="0" customWidth="1"/>
    <col min="22" max="22" width="3.8515625" style="0" customWidth="1"/>
    <col min="23" max="24" width="3.421875" style="0" customWidth="1"/>
    <col min="25" max="26" width="3.7109375" style="0" customWidth="1"/>
    <col min="27" max="28" width="3.421875" style="0" customWidth="1"/>
    <col min="29" max="29" width="3.421875" style="2" customWidth="1"/>
    <col min="30" max="43" width="3.421875" style="0" customWidth="1"/>
    <col min="44" max="45" width="4.00390625" style="0" customWidth="1"/>
    <col min="46" max="54" width="3.421875" style="0" customWidth="1"/>
  </cols>
  <sheetData>
    <row r="1" spans="2:54" ht="67.5" customHeight="1">
      <c r="B1" s="269" t="s">
        <v>68</v>
      </c>
      <c r="C1" s="269"/>
      <c r="D1" s="269"/>
      <c r="E1" s="269"/>
      <c r="F1" s="269"/>
      <c r="AT1" s="287" t="s">
        <v>137</v>
      </c>
      <c r="AU1" s="287"/>
      <c r="AV1" s="287"/>
      <c r="AW1" s="287"/>
      <c r="AX1" s="287"/>
      <c r="AY1" s="287"/>
      <c r="AZ1" s="287"/>
      <c r="BA1" s="287"/>
      <c r="BB1" s="287"/>
    </row>
    <row r="2" spans="1:54" ht="18.75" customHeight="1" thickBot="1">
      <c r="A2" s="272" t="s">
        <v>128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</row>
    <row r="3" spans="1:54" ht="18" customHeight="1">
      <c r="A3" s="237" t="s">
        <v>0</v>
      </c>
      <c r="B3" s="224" t="s">
        <v>15</v>
      </c>
      <c r="C3" s="264" t="s">
        <v>4</v>
      </c>
      <c r="D3" s="252"/>
      <c r="E3" s="252"/>
      <c r="F3" s="252"/>
      <c r="G3" s="253" t="s">
        <v>101</v>
      </c>
      <c r="H3" s="252" t="s">
        <v>1</v>
      </c>
      <c r="I3" s="252"/>
      <c r="J3" s="252"/>
      <c r="K3" s="270" t="s">
        <v>103</v>
      </c>
      <c r="L3" s="262" t="s">
        <v>5</v>
      </c>
      <c r="M3" s="263"/>
      <c r="N3" s="263"/>
      <c r="O3" s="263"/>
      <c r="P3" s="256" t="s">
        <v>6</v>
      </c>
      <c r="Q3" s="256"/>
      <c r="R3" s="256"/>
      <c r="S3" s="257"/>
      <c r="T3" s="274" t="s">
        <v>106</v>
      </c>
      <c r="U3" s="252" t="s">
        <v>13</v>
      </c>
      <c r="V3" s="252"/>
      <c r="W3" s="252"/>
      <c r="X3" s="265" t="s">
        <v>110</v>
      </c>
      <c r="Y3" s="262" t="s">
        <v>7</v>
      </c>
      <c r="Z3" s="263"/>
      <c r="AA3" s="263"/>
      <c r="AB3" s="264"/>
      <c r="AC3" s="255" t="s">
        <v>8</v>
      </c>
      <c r="AD3" s="256"/>
      <c r="AE3" s="256"/>
      <c r="AF3" s="257"/>
      <c r="AG3" s="270" t="s">
        <v>112</v>
      </c>
      <c r="AH3" s="252" t="s">
        <v>9</v>
      </c>
      <c r="AI3" s="252"/>
      <c r="AJ3" s="252"/>
      <c r="AK3" s="270" t="s">
        <v>116</v>
      </c>
      <c r="AL3" s="262" t="s">
        <v>10</v>
      </c>
      <c r="AM3" s="263"/>
      <c r="AN3" s="263"/>
      <c r="AO3" s="263"/>
      <c r="AP3" s="267" t="s">
        <v>119</v>
      </c>
      <c r="AQ3" s="252" t="s">
        <v>11</v>
      </c>
      <c r="AR3" s="252"/>
      <c r="AS3" s="252"/>
      <c r="AT3" s="250" t="s">
        <v>123</v>
      </c>
      <c r="AU3" s="248" t="s">
        <v>17</v>
      </c>
      <c r="AV3" s="249"/>
      <c r="AW3" s="249"/>
      <c r="AX3" s="276" t="s">
        <v>125</v>
      </c>
      <c r="AY3" s="248" t="s">
        <v>18</v>
      </c>
      <c r="AZ3" s="249"/>
      <c r="BA3" s="249"/>
      <c r="BB3" s="273"/>
    </row>
    <row r="4" spans="1:54" s="1" customFormat="1" ht="39" customHeight="1" thickBot="1">
      <c r="A4" s="238"/>
      <c r="B4" s="225"/>
      <c r="C4" s="7" t="s">
        <v>97</v>
      </c>
      <c r="D4" s="6" t="s">
        <v>98</v>
      </c>
      <c r="E4" s="6" t="s">
        <v>99</v>
      </c>
      <c r="F4" s="6" t="s">
        <v>100</v>
      </c>
      <c r="G4" s="254"/>
      <c r="H4" s="6" t="s">
        <v>102</v>
      </c>
      <c r="I4" s="6" t="s">
        <v>79</v>
      </c>
      <c r="J4" s="6" t="s">
        <v>80</v>
      </c>
      <c r="K4" s="271"/>
      <c r="L4" s="6" t="s">
        <v>81</v>
      </c>
      <c r="M4" s="6" t="s">
        <v>82</v>
      </c>
      <c r="N4" s="6" t="s">
        <v>83</v>
      </c>
      <c r="O4" s="6" t="s">
        <v>104</v>
      </c>
      <c r="P4" s="8" t="s">
        <v>105</v>
      </c>
      <c r="Q4" s="6" t="s">
        <v>98</v>
      </c>
      <c r="R4" s="6" t="s">
        <v>99</v>
      </c>
      <c r="S4" s="6" t="s">
        <v>100</v>
      </c>
      <c r="T4" s="275"/>
      <c r="U4" s="6" t="s">
        <v>107</v>
      </c>
      <c r="V4" s="6" t="s">
        <v>108</v>
      </c>
      <c r="W4" s="6" t="s">
        <v>109</v>
      </c>
      <c r="X4" s="266"/>
      <c r="Y4" s="6" t="s">
        <v>75</v>
      </c>
      <c r="Z4" s="6" t="s">
        <v>76</v>
      </c>
      <c r="AA4" s="6" t="s">
        <v>77</v>
      </c>
      <c r="AB4" s="6" t="s">
        <v>78</v>
      </c>
      <c r="AC4" s="9" t="s">
        <v>111</v>
      </c>
      <c r="AD4" s="6" t="s">
        <v>54</v>
      </c>
      <c r="AE4" s="6" t="s">
        <v>60</v>
      </c>
      <c r="AF4" s="6" t="s">
        <v>55</v>
      </c>
      <c r="AG4" s="271"/>
      <c r="AH4" s="6" t="s">
        <v>113</v>
      </c>
      <c r="AI4" s="6" t="s">
        <v>114</v>
      </c>
      <c r="AJ4" s="6" t="s">
        <v>115</v>
      </c>
      <c r="AK4" s="271"/>
      <c r="AL4" s="6" t="s">
        <v>117</v>
      </c>
      <c r="AM4" s="6" t="s">
        <v>56</v>
      </c>
      <c r="AN4" s="6" t="s">
        <v>57</v>
      </c>
      <c r="AO4" s="6" t="s">
        <v>118</v>
      </c>
      <c r="AP4" s="268"/>
      <c r="AQ4" s="6" t="s">
        <v>120</v>
      </c>
      <c r="AR4" s="6" t="s">
        <v>121</v>
      </c>
      <c r="AS4" s="6" t="s">
        <v>122</v>
      </c>
      <c r="AT4" s="251"/>
      <c r="AU4" s="6" t="s">
        <v>113</v>
      </c>
      <c r="AV4" s="6" t="s">
        <v>124</v>
      </c>
      <c r="AW4" s="6" t="s">
        <v>115</v>
      </c>
      <c r="AX4" s="268"/>
      <c r="AY4" s="6" t="s">
        <v>126</v>
      </c>
      <c r="AZ4" s="6" t="s">
        <v>58</v>
      </c>
      <c r="BA4" s="6" t="s">
        <v>59</v>
      </c>
      <c r="BB4" s="6" t="s">
        <v>127</v>
      </c>
    </row>
    <row r="5" spans="2:54" s="1" customFormat="1" ht="18" customHeight="1" thickBot="1">
      <c r="B5" s="24" t="s">
        <v>19</v>
      </c>
      <c r="C5" s="101">
        <v>1</v>
      </c>
      <c r="D5" s="102">
        <v>2</v>
      </c>
      <c r="E5" s="101">
        <v>3</v>
      </c>
      <c r="F5" s="102">
        <v>4</v>
      </c>
      <c r="G5" s="101">
        <v>5</v>
      </c>
      <c r="H5" s="102">
        <v>6</v>
      </c>
      <c r="I5" s="101">
        <v>7</v>
      </c>
      <c r="J5" s="102">
        <v>8</v>
      </c>
      <c r="K5" s="101">
        <v>9</v>
      </c>
      <c r="L5" s="102">
        <v>10</v>
      </c>
      <c r="M5" s="101">
        <v>11</v>
      </c>
      <c r="N5" s="102">
        <v>12</v>
      </c>
      <c r="O5" s="101">
        <v>13</v>
      </c>
      <c r="P5" s="102">
        <v>14</v>
      </c>
      <c r="Q5" s="101">
        <v>15</v>
      </c>
      <c r="R5" s="102">
        <v>16</v>
      </c>
      <c r="S5" s="101">
        <v>17</v>
      </c>
      <c r="T5" s="102">
        <v>18</v>
      </c>
      <c r="U5" s="101">
        <v>19</v>
      </c>
      <c r="V5" s="102">
        <v>20</v>
      </c>
      <c r="W5" s="101">
        <v>21</v>
      </c>
      <c r="X5" s="102">
        <v>22</v>
      </c>
      <c r="Y5" s="101">
        <v>23</v>
      </c>
      <c r="Z5" s="102">
        <v>24</v>
      </c>
      <c r="AA5" s="101">
        <v>25</v>
      </c>
      <c r="AB5" s="102">
        <v>26</v>
      </c>
      <c r="AC5" s="101">
        <v>27</v>
      </c>
      <c r="AD5" s="102">
        <v>28</v>
      </c>
      <c r="AE5" s="101">
        <v>29</v>
      </c>
      <c r="AF5" s="102">
        <v>30</v>
      </c>
      <c r="AG5" s="101">
        <v>31</v>
      </c>
      <c r="AH5" s="102">
        <v>32</v>
      </c>
      <c r="AI5" s="101">
        <v>33</v>
      </c>
      <c r="AJ5" s="102">
        <v>34</v>
      </c>
      <c r="AK5" s="101">
        <v>35</v>
      </c>
      <c r="AL5" s="102">
        <v>36</v>
      </c>
      <c r="AM5" s="101">
        <v>37</v>
      </c>
      <c r="AN5" s="102">
        <v>38</v>
      </c>
      <c r="AO5" s="101">
        <v>39</v>
      </c>
      <c r="AP5" s="102">
        <v>40</v>
      </c>
      <c r="AQ5" s="101">
        <v>41</v>
      </c>
      <c r="AR5" s="102">
        <v>42</v>
      </c>
      <c r="AS5" s="101">
        <v>43</v>
      </c>
      <c r="AT5" s="102">
        <v>44</v>
      </c>
      <c r="AU5" s="101">
        <v>45</v>
      </c>
      <c r="AV5" s="102">
        <v>46</v>
      </c>
      <c r="AW5" s="101">
        <v>47</v>
      </c>
      <c r="AX5" s="102">
        <v>48</v>
      </c>
      <c r="AY5" s="101">
        <v>49</v>
      </c>
      <c r="AZ5" s="102">
        <v>50</v>
      </c>
      <c r="BA5" s="101">
        <v>51</v>
      </c>
      <c r="BB5" s="103">
        <v>52</v>
      </c>
    </row>
    <row r="6" spans="1:54" s="1" customFormat="1" ht="52.5" customHeight="1">
      <c r="A6" s="241" t="s">
        <v>2</v>
      </c>
      <c r="B6" s="100" t="s">
        <v>129</v>
      </c>
      <c r="C6" s="127" t="s">
        <v>33</v>
      </c>
      <c r="D6" s="127" t="s">
        <v>33</v>
      </c>
      <c r="E6" s="127" t="s">
        <v>33</v>
      </c>
      <c r="F6" s="127" t="s">
        <v>33</v>
      </c>
      <c r="G6" s="127" t="s">
        <v>33</v>
      </c>
      <c r="H6" s="127" t="s">
        <v>33</v>
      </c>
      <c r="I6" s="127" t="s">
        <v>33</v>
      </c>
      <c r="J6" s="127" t="s">
        <v>33</v>
      </c>
      <c r="K6" s="127" t="s">
        <v>33</v>
      </c>
      <c r="L6" s="127" t="s">
        <v>33</v>
      </c>
      <c r="M6" s="127" t="s">
        <v>33</v>
      </c>
      <c r="N6" s="127" t="s">
        <v>33</v>
      </c>
      <c r="O6" s="127" t="s">
        <v>33</v>
      </c>
      <c r="P6" s="127" t="s">
        <v>33</v>
      </c>
      <c r="Q6" s="127" t="s">
        <v>33</v>
      </c>
      <c r="R6" s="127" t="s">
        <v>33</v>
      </c>
      <c r="S6" s="127" t="s">
        <v>33</v>
      </c>
      <c r="T6" s="104" t="s">
        <v>14</v>
      </c>
      <c r="U6" s="104" t="s">
        <v>14</v>
      </c>
      <c r="V6" s="41" t="s">
        <v>34</v>
      </c>
      <c r="W6" s="41" t="s">
        <v>34</v>
      </c>
      <c r="X6" s="41" t="s">
        <v>34</v>
      </c>
      <c r="Y6" s="41" t="s">
        <v>34</v>
      </c>
      <c r="Z6" s="41" t="s">
        <v>34</v>
      </c>
      <c r="AA6" s="41" t="s">
        <v>34</v>
      </c>
      <c r="AB6" s="41" t="s">
        <v>34</v>
      </c>
      <c r="AC6" s="41" t="s">
        <v>34</v>
      </c>
      <c r="AD6" s="41" t="s">
        <v>34</v>
      </c>
      <c r="AE6" s="41" t="s">
        <v>34</v>
      </c>
      <c r="AF6" s="41" t="s">
        <v>34</v>
      </c>
      <c r="AG6" s="41" t="s">
        <v>34</v>
      </c>
      <c r="AH6" s="41" t="s">
        <v>34</v>
      </c>
      <c r="AI6" s="41" t="s">
        <v>34</v>
      </c>
      <c r="AJ6" s="41" t="s">
        <v>34</v>
      </c>
      <c r="AK6" s="41" t="s">
        <v>34</v>
      </c>
      <c r="AL6" s="41" t="s">
        <v>34</v>
      </c>
      <c r="AM6" s="41" t="s">
        <v>34</v>
      </c>
      <c r="AN6" s="41" t="s">
        <v>34</v>
      </c>
      <c r="AO6" s="41" t="s">
        <v>34</v>
      </c>
      <c r="AP6" s="41" t="s">
        <v>34</v>
      </c>
      <c r="AQ6" s="41" t="s">
        <v>34</v>
      </c>
      <c r="AR6" s="41" t="s">
        <v>34</v>
      </c>
      <c r="AS6" s="41" t="s">
        <v>34</v>
      </c>
      <c r="AT6" s="104" t="s">
        <v>14</v>
      </c>
      <c r="AU6" s="104" t="s">
        <v>14</v>
      </c>
      <c r="AV6" s="104" t="s">
        <v>14</v>
      </c>
      <c r="AW6" s="104" t="s">
        <v>14</v>
      </c>
      <c r="AX6" s="104" t="s">
        <v>14</v>
      </c>
      <c r="AY6" s="104" t="s">
        <v>14</v>
      </c>
      <c r="AZ6" s="104" t="s">
        <v>14</v>
      </c>
      <c r="BA6" s="104" t="s">
        <v>14</v>
      </c>
      <c r="BB6" s="193" t="s">
        <v>14</v>
      </c>
    </row>
    <row r="7" spans="1:54" s="1" customFormat="1" ht="42.75" customHeight="1">
      <c r="A7" s="242"/>
      <c r="B7" s="65" t="s">
        <v>130</v>
      </c>
      <c r="C7" s="128" t="s">
        <v>33</v>
      </c>
      <c r="D7" s="128" t="s">
        <v>33</v>
      </c>
      <c r="E7" s="128" t="s">
        <v>33</v>
      </c>
      <c r="F7" s="128" t="s">
        <v>33</v>
      </c>
      <c r="G7" s="128" t="s">
        <v>33</v>
      </c>
      <c r="H7" s="128" t="s">
        <v>33</v>
      </c>
      <c r="I7" s="128" t="s">
        <v>33</v>
      </c>
      <c r="J7" s="128" t="s">
        <v>33</v>
      </c>
      <c r="K7" s="128" t="s">
        <v>33</v>
      </c>
      <c r="L7" s="128" t="s">
        <v>33</v>
      </c>
      <c r="M7" s="128" t="s">
        <v>33</v>
      </c>
      <c r="N7" s="128" t="s">
        <v>33</v>
      </c>
      <c r="O7" s="128" t="s">
        <v>33</v>
      </c>
      <c r="P7" s="128" t="s">
        <v>33</v>
      </c>
      <c r="Q7" s="128" t="s">
        <v>33</v>
      </c>
      <c r="R7" s="128" t="s">
        <v>33</v>
      </c>
      <c r="S7" s="128" t="s">
        <v>33</v>
      </c>
      <c r="T7" s="105" t="s">
        <v>14</v>
      </c>
      <c r="U7" s="105" t="s">
        <v>14</v>
      </c>
      <c r="V7" s="22" t="s">
        <v>34</v>
      </c>
      <c r="W7" s="22" t="s">
        <v>34</v>
      </c>
      <c r="X7" s="22" t="s">
        <v>34</v>
      </c>
      <c r="Y7" s="22" t="s">
        <v>34</v>
      </c>
      <c r="Z7" s="22" t="s">
        <v>34</v>
      </c>
      <c r="AA7" s="22" t="s">
        <v>34</v>
      </c>
      <c r="AB7" s="22" t="s">
        <v>34</v>
      </c>
      <c r="AC7" s="22" t="s">
        <v>34</v>
      </c>
      <c r="AD7" s="22" t="s">
        <v>34</v>
      </c>
      <c r="AE7" s="22" t="s">
        <v>34</v>
      </c>
      <c r="AF7" s="22" t="s">
        <v>34</v>
      </c>
      <c r="AG7" s="22" t="s">
        <v>34</v>
      </c>
      <c r="AH7" s="22" t="s">
        <v>34</v>
      </c>
      <c r="AI7" s="22" t="s">
        <v>34</v>
      </c>
      <c r="AJ7" s="22" t="s">
        <v>34</v>
      </c>
      <c r="AK7" s="22" t="s">
        <v>34</v>
      </c>
      <c r="AL7" s="22" t="s">
        <v>34</v>
      </c>
      <c r="AM7" s="22" t="s">
        <v>34</v>
      </c>
      <c r="AN7" s="22" t="s">
        <v>34</v>
      </c>
      <c r="AO7" s="22" t="s">
        <v>34</v>
      </c>
      <c r="AP7" s="22" t="s">
        <v>34</v>
      </c>
      <c r="AQ7" s="22" t="s">
        <v>34</v>
      </c>
      <c r="AR7" s="22" t="s">
        <v>34</v>
      </c>
      <c r="AS7" s="22" t="s">
        <v>34</v>
      </c>
      <c r="AT7" s="105" t="s">
        <v>14</v>
      </c>
      <c r="AU7" s="105" t="s">
        <v>14</v>
      </c>
      <c r="AV7" s="105" t="s">
        <v>14</v>
      </c>
      <c r="AW7" s="105" t="s">
        <v>14</v>
      </c>
      <c r="AX7" s="105" t="s">
        <v>14</v>
      </c>
      <c r="AY7" s="105" t="s">
        <v>14</v>
      </c>
      <c r="AZ7" s="105" t="s">
        <v>14</v>
      </c>
      <c r="BA7" s="105" t="s">
        <v>14</v>
      </c>
      <c r="BB7" s="194" t="s">
        <v>14</v>
      </c>
    </row>
    <row r="8" spans="1:54" s="1" customFormat="1" ht="52.5" customHeight="1">
      <c r="A8" s="242"/>
      <c r="B8" s="65" t="s">
        <v>21</v>
      </c>
      <c r="C8" s="128" t="s">
        <v>33</v>
      </c>
      <c r="D8" s="128" t="s">
        <v>33</v>
      </c>
      <c r="E8" s="128" t="s">
        <v>33</v>
      </c>
      <c r="F8" s="128" t="s">
        <v>33</v>
      </c>
      <c r="G8" s="128" t="s">
        <v>33</v>
      </c>
      <c r="H8" s="128" t="s">
        <v>33</v>
      </c>
      <c r="I8" s="128" t="s">
        <v>33</v>
      </c>
      <c r="J8" s="128" t="s">
        <v>33</v>
      </c>
      <c r="K8" s="128" t="s">
        <v>33</v>
      </c>
      <c r="L8" s="128" t="s">
        <v>33</v>
      </c>
      <c r="M8" s="128" t="s">
        <v>33</v>
      </c>
      <c r="N8" s="128" t="s">
        <v>33</v>
      </c>
      <c r="O8" s="128" t="s">
        <v>33</v>
      </c>
      <c r="P8" s="128" t="s">
        <v>33</v>
      </c>
      <c r="Q8" s="128" t="s">
        <v>33</v>
      </c>
      <c r="R8" s="128" t="s">
        <v>33</v>
      </c>
      <c r="S8" s="128" t="s">
        <v>33</v>
      </c>
      <c r="T8" s="105" t="s">
        <v>14</v>
      </c>
      <c r="U8" s="105" t="s">
        <v>14</v>
      </c>
      <c r="V8" s="22" t="s">
        <v>34</v>
      </c>
      <c r="W8" s="22" t="s">
        <v>34</v>
      </c>
      <c r="X8" s="22" t="s">
        <v>34</v>
      </c>
      <c r="Y8" s="22" t="s">
        <v>34</v>
      </c>
      <c r="Z8" s="22" t="s">
        <v>34</v>
      </c>
      <c r="AA8" s="22" t="s">
        <v>34</v>
      </c>
      <c r="AB8" s="22" t="s">
        <v>34</v>
      </c>
      <c r="AC8" s="22" t="s">
        <v>34</v>
      </c>
      <c r="AD8" s="22" t="s">
        <v>34</v>
      </c>
      <c r="AE8" s="22" t="s">
        <v>34</v>
      </c>
      <c r="AF8" s="22" t="s">
        <v>34</v>
      </c>
      <c r="AG8" s="22" t="s">
        <v>34</v>
      </c>
      <c r="AH8" s="22" t="s">
        <v>34</v>
      </c>
      <c r="AI8" s="22" t="s">
        <v>34</v>
      </c>
      <c r="AJ8" s="22" t="s">
        <v>34</v>
      </c>
      <c r="AK8" s="22" t="s">
        <v>34</v>
      </c>
      <c r="AL8" s="22" t="s">
        <v>34</v>
      </c>
      <c r="AM8" s="22" t="s">
        <v>34</v>
      </c>
      <c r="AN8" s="22" t="s">
        <v>34</v>
      </c>
      <c r="AO8" s="22" t="s">
        <v>34</v>
      </c>
      <c r="AP8" s="22" t="s">
        <v>34</v>
      </c>
      <c r="AQ8" s="22" t="s">
        <v>34</v>
      </c>
      <c r="AR8" s="22" t="s">
        <v>34</v>
      </c>
      <c r="AS8" s="22" t="s">
        <v>34</v>
      </c>
      <c r="AT8" s="105" t="s">
        <v>14</v>
      </c>
      <c r="AU8" s="105" t="s">
        <v>14</v>
      </c>
      <c r="AV8" s="105" t="s">
        <v>14</v>
      </c>
      <c r="AW8" s="105" t="s">
        <v>14</v>
      </c>
      <c r="AX8" s="105" t="s">
        <v>14</v>
      </c>
      <c r="AY8" s="105" t="s">
        <v>14</v>
      </c>
      <c r="AZ8" s="105" t="s">
        <v>14</v>
      </c>
      <c r="BA8" s="105" t="s">
        <v>14</v>
      </c>
      <c r="BB8" s="194" t="s">
        <v>14</v>
      </c>
    </row>
    <row r="9" spans="1:54" s="1" customFormat="1" ht="40.5" customHeight="1">
      <c r="A9" s="242"/>
      <c r="B9" s="65" t="s">
        <v>74</v>
      </c>
      <c r="C9" s="128" t="s">
        <v>33</v>
      </c>
      <c r="D9" s="128" t="s">
        <v>33</v>
      </c>
      <c r="E9" s="128" t="s">
        <v>33</v>
      </c>
      <c r="F9" s="128" t="s">
        <v>33</v>
      </c>
      <c r="G9" s="128" t="s">
        <v>33</v>
      </c>
      <c r="H9" s="128" t="s">
        <v>33</v>
      </c>
      <c r="I9" s="128" t="s">
        <v>33</v>
      </c>
      <c r="J9" s="128" t="s">
        <v>33</v>
      </c>
      <c r="K9" s="128" t="s">
        <v>33</v>
      </c>
      <c r="L9" s="128" t="s">
        <v>33</v>
      </c>
      <c r="M9" s="128" t="s">
        <v>33</v>
      </c>
      <c r="N9" s="128" t="s">
        <v>33</v>
      </c>
      <c r="O9" s="128" t="s">
        <v>33</v>
      </c>
      <c r="P9" s="128" t="s">
        <v>33</v>
      </c>
      <c r="Q9" s="128" t="s">
        <v>33</v>
      </c>
      <c r="R9" s="128" t="s">
        <v>33</v>
      </c>
      <c r="S9" s="128" t="s">
        <v>33</v>
      </c>
      <c r="T9" s="105" t="s">
        <v>14</v>
      </c>
      <c r="U9" s="105" t="s">
        <v>14</v>
      </c>
      <c r="V9" s="22" t="s">
        <v>34</v>
      </c>
      <c r="W9" s="22" t="s">
        <v>34</v>
      </c>
      <c r="X9" s="22" t="s">
        <v>34</v>
      </c>
      <c r="Y9" s="22" t="s">
        <v>34</v>
      </c>
      <c r="Z9" s="22" t="s">
        <v>34</v>
      </c>
      <c r="AA9" s="22" t="s">
        <v>34</v>
      </c>
      <c r="AB9" s="22" t="s">
        <v>34</v>
      </c>
      <c r="AC9" s="22" t="s">
        <v>34</v>
      </c>
      <c r="AD9" s="22" t="s">
        <v>34</v>
      </c>
      <c r="AE9" s="22" t="s">
        <v>34</v>
      </c>
      <c r="AF9" s="22" t="s">
        <v>34</v>
      </c>
      <c r="AG9" s="22" t="s">
        <v>34</v>
      </c>
      <c r="AH9" s="22" t="s">
        <v>34</v>
      </c>
      <c r="AI9" s="22" t="s">
        <v>34</v>
      </c>
      <c r="AJ9" s="22" t="s">
        <v>34</v>
      </c>
      <c r="AK9" s="22" t="s">
        <v>34</v>
      </c>
      <c r="AL9" s="22" t="s">
        <v>34</v>
      </c>
      <c r="AM9" s="22" t="s">
        <v>34</v>
      </c>
      <c r="AN9" s="22" t="s">
        <v>34</v>
      </c>
      <c r="AO9" s="22" t="s">
        <v>34</v>
      </c>
      <c r="AP9" s="22" t="s">
        <v>34</v>
      </c>
      <c r="AQ9" s="22" t="s">
        <v>34</v>
      </c>
      <c r="AR9" s="22" t="s">
        <v>34</v>
      </c>
      <c r="AS9" s="22" t="s">
        <v>34</v>
      </c>
      <c r="AT9" s="105" t="s">
        <v>14</v>
      </c>
      <c r="AU9" s="105" t="s">
        <v>14</v>
      </c>
      <c r="AV9" s="105" t="s">
        <v>14</v>
      </c>
      <c r="AW9" s="105" t="s">
        <v>14</v>
      </c>
      <c r="AX9" s="105" t="s">
        <v>14</v>
      </c>
      <c r="AY9" s="105" t="s">
        <v>14</v>
      </c>
      <c r="AZ9" s="105" t="s">
        <v>14</v>
      </c>
      <c r="BA9" s="105" t="s">
        <v>14</v>
      </c>
      <c r="BB9" s="194" t="s">
        <v>14</v>
      </c>
    </row>
    <row r="10" spans="1:54" s="1" customFormat="1" ht="29.25" customHeight="1">
      <c r="A10" s="242"/>
      <c r="B10" s="65" t="s">
        <v>23</v>
      </c>
      <c r="C10" s="128" t="s">
        <v>33</v>
      </c>
      <c r="D10" s="128" t="s">
        <v>33</v>
      </c>
      <c r="E10" s="128" t="s">
        <v>33</v>
      </c>
      <c r="F10" s="128" t="s">
        <v>33</v>
      </c>
      <c r="G10" s="128" t="s">
        <v>33</v>
      </c>
      <c r="H10" s="128" t="s">
        <v>33</v>
      </c>
      <c r="I10" s="128" t="s">
        <v>33</v>
      </c>
      <c r="J10" s="128" t="s">
        <v>33</v>
      </c>
      <c r="K10" s="128" t="s">
        <v>33</v>
      </c>
      <c r="L10" s="128" t="s">
        <v>33</v>
      </c>
      <c r="M10" s="128" t="s">
        <v>33</v>
      </c>
      <c r="N10" s="128" t="s">
        <v>33</v>
      </c>
      <c r="O10" s="128" t="s">
        <v>33</v>
      </c>
      <c r="P10" s="128" t="s">
        <v>33</v>
      </c>
      <c r="Q10" s="128" t="s">
        <v>33</v>
      </c>
      <c r="R10" s="128" t="s">
        <v>33</v>
      </c>
      <c r="S10" s="128" t="s">
        <v>33</v>
      </c>
      <c r="T10" s="105" t="s">
        <v>14</v>
      </c>
      <c r="U10" s="105" t="s">
        <v>14</v>
      </c>
      <c r="V10" s="22" t="s">
        <v>34</v>
      </c>
      <c r="W10" s="22" t="s">
        <v>34</v>
      </c>
      <c r="X10" s="22" t="s">
        <v>34</v>
      </c>
      <c r="Y10" s="22" t="s">
        <v>34</v>
      </c>
      <c r="Z10" s="22" t="s">
        <v>34</v>
      </c>
      <c r="AA10" s="22" t="s">
        <v>34</v>
      </c>
      <c r="AB10" s="22" t="s">
        <v>34</v>
      </c>
      <c r="AC10" s="22" t="s">
        <v>34</v>
      </c>
      <c r="AD10" s="22" t="s">
        <v>34</v>
      </c>
      <c r="AE10" s="22" t="s">
        <v>34</v>
      </c>
      <c r="AF10" s="22" t="s">
        <v>34</v>
      </c>
      <c r="AG10" s="22" t="s">
        <v>34</v>
      </c>
      <c r="AH10" s="22" t="s">
        <v>34</v>
      </c>
      <c r="AI10" s="22" t="s">
        <v>34</v>
      </c>
      <c r="AJ10" s="22" t="s">
        <v>34</v>
      </c>
      <c r="AK10" s="22" t="s">
        <v>34</v>
      </c>
      <c r="AL10" s="22" t="s">
        <v>34</v>
      </c>
      <c r="AM10" s="22" t="s">
        <v>34</v>
      </c>
      <c r="AN10" s="22" t="s">
        <v>34</v>
      </c>
      <c r="AO10" s="22" t="s">
        <v>34</v>
      </c>
      <c r="AP10" s="22" t="s">
        <v>34</v>
      </c>
      <c r="AQ10" s="22" t="s">
        <v>34</v>
      </c>
      <c r="AR10" s="22" t="s">
        <v>34</v>
      </c>
      <c r="AS10" s="22" t="s">
        <v>34</v>
      </c>
      <c r="AT10" s="105" t="s">
        <v>14</v>
      </c>
      <c r="AU10" s="105" t="s">
        <v>14</v>
      </c>
      <c r="AV10" s="105" t="s">
        <v>14</v>
      </c>
      <c r="AW10" s="105" t="s">
        <v>14</v>
      </c>
      <c r="AX10" s="105" t="s">
        <v>14</v>
      </c>
      <c r="AY10" s="105" t="s">
        <v>14</v>
      </c>
      <c r="AZ10" s="105" t="s">
        <v>14</v>
      </c>
      <c r="BA10" s="105" t="s">
        <v>14</v>
      </c>
      <c r="BB10" s="194" t="s">
        <v>14</v>
      </c>
    </row>
    <row r="11" spans="1:54" s="1" customFormat="1" ht="18" customHeight="1">
      <c r="A11" s="242"/>
      <c r="B11" s="65" t="s">
        <v>29</v>
      </c>
      <c r="C11" s="128" t="s">
        <v>33</v>
      </c>
      <c r="D11" s="128" t="s">
        <v>33</v>
      </c>
      <c r="E11" s="128" t="s">
        <v>33</v>
      </c>
      <c r="F11" s="128" t="s">
        <v>33</v>
      </c>
      <c r="G11" s="128" t="s">
        <v>33</v>
      </c>
      <c r="H11" s="128" t="s">
        <v>33</v>
      </c>
      <c r="I11" s="128" t="s">
        <v>33</v>
      </c>
      <c r="J11" s="128" t="s">
        <v>33</v>
      </c>
      <c r="K11" s="128" t="s">
        <v>33</v>
      </c>
      <c r="L11" s="128" t="s">
        <v>33</v>
      </c>
      <c r="M11" s="128" t="s">
        <v>33</v>
      </c>
      <c r="N11" s="128" t="s">
        <v>33</v>
      </c>
      <c r="O11" s="128" t="s">
        <v>33</v>
      </c>
      <c r="P11" s="128" t="s">
        <v>33</v>
      </c>
      <c r="Q11" s="128" t="s">
        <v>33</v>
      </c>
      <c r="R11" s="128" t="s">
        <v>33</v>
      </c>
      <c r="S11" s="128" t="s">
        <v>33</v>
      </c>
      <c r="T11" s="105" t="s">
        <v>14</v>
      </c>
      <c r="U11" s="105" t="s">
        <v>14</v>
      </c>
      <c r="V11" s="22" t="s">
        <v>34</v>
      </c>
      <c r="W11" s="22" t="s">
        <v>34</v>
      </c>
      <c r="X11" s="22" t="s">
        <v>34</v>
      </c>
      <c r="Y11" s="22" t="s">
        <v>34</v>
      </c>
      <c r="Z11" s="22" t="s">
        <v>34</v>
      </c>
      <c r="AA11" s="22" t="s">
        <v>34</v>
      </c>
      <c r="AB11" s="22" t="s">
        <v>34</v>
      </c>
      <c r="AC11" s="22" t="s">
        <v>34</v>
      </c>
      <c r="AD11" s="22" t="s">
        <v>34</v>
      </c>
      <c r="AE11" s="22" t="s">
        <v>34</v>
      </c>
      <c r="AF11" s="22" t="s">
        <v>34</v>
      </c>
      <c r="AG11" s="22" t="s">
        <v>34</v>
      </c>
      <c r="AH11" s="22" t="s">
        <v>34</v>
      </c>
      <c r="AI11" s="22" t="s">
        <v>34</v>
      </c>
      <c r="AJ11" s="22" t="s">
        <v>34</v>
      </c>
      <c r="AK11" s="22" t="s">
        <v>34</v>
      </c>
      <c r="AL11" s="22" t="s">
        <v>34</v>
      </c>
      <c r="AM11" s="22" t="s">
        <v>34</v>
      </c>
      <c r="AN11" s="22" t="s">
        <v>34</v>
      </c>
      <c r="AO11" s="22" t="s">
        <v>34</v>
      </c>
      <c r="AP11" s="22" t="s">
        <v>34</v>
      </c>
      <c r="AQ11" s="22" t="s">
        <v>34</v>
      </c>
      <c r="AR11" s="22" t="s">
        <v>34</v>
      </c>
      <c r="AS11" s="22" t="s">
        <v>34</v>
      </c>
      <c r="AT11" s="105" t="s">
        <v>14</v>
      </c>
      <c r="AU11" s="105" t="s">
        <v>14</v>
      </c>
      <c r="AV11" s="105" t="s">
        <v>14</v>
      </c>
      <c r="AW11" s="105" t="s">
        <v>14</v>
      </c>
      <c r="AX11" s="105" t="s">
        <v>14</v>
      </c>
      <c r="AY11" s="105" t="s">
        <v>14</v>
      </c>
      <c r="AZ11" s="105" t="s">
        <v>14</v>
      </c>
      <c r="BA11" s="105" t="s">
        <v>14</v>
      </c>
      <c r="BB11" s="194" t="s">
        <v>14</v>
      </c>
    </row>
    <row r="12" spans="1:54" s="1" customFormat="1" ht="23.25" customHeight="1">
      <c r="A12" s="242"/>
      <c r="B12" s="65" t="s">
        <v>72</v>
      </c>
      <c r="C12" s="128" t="s">
        <v>33</v>
      </c>
      <c r="D12" s="128" t="s">
        <v>33</v>
      </c>
      <c r="E12" s="128" t="s">
        <v>33</v>
      </c>
      <c r="F12" s="128" t="s">
        <v>33</v>
      </c>
      <c r="G12" s="128" t="s">
        <v>33</v>
      </c>
      <c r="H12" s="128" t="s">
        <v>33</v>
      </c>
      <c r="I12" s="128" t="s">
        <v>33</v>
      </c>
      <c r="J12" s="128" t="s">
        <v>33</v>
      </c>
      <c r="K12" s="128" t="s">
        <v>33</v>
      </c>
      <c r="L12" s="128" t="s">
        <v>33</v>
      </c>
      <c r="M12" s="128" t="s">
        <v>33</v>
      </c>
      <c r="N12" s="128" t="s">
        <v>33</v>
      </c>
      <c r="O12" s="128" t="s">
        <v>33</v>
      </c>
      <c r="P12" s="128" t="s">
        <v>33</v>
      </c>
      <c r="Q12" s="128" t="s">
        <v>33</v>
      </c>
      <c r="R12" s="128" t="s">
        <v>33</v>
      </c>
      <c r="S12" s="128" t="s">
        <v>33</v>
      </c>
      <c r="T12" s="105" t="s">
        <v>14</v>
      </c>
      <c r="U12" s="105" t="s">
        <v>14</v>
      </c>
      <c r="V12" s="22" t="s">
        <v>34</v>
      </c>
      <c r="W12" s="22" t="s">
        <v>34</v>
      </c>
      <c r="X12" s="22" t="s">
        <v>34</v>
      </c>
      <c r="Y12" s="22" t="s">
        <v>34</v>
      </c>
      <c r="Z12" s="22" t="s">
        <v>34</v>
      </c>
      <c r="AA12" s="22" t="s">
        <v>34</v>
      </c>
      <c r="AB12" s="22" t="s">
        <v>34</v>
      </c>
      <c r="AC12" s="22" t="s">
        <v>34</v>
      </c>
      <c r="AD12" s="22" t="s">
        <v>34</v>
      </c>
      <c r="AE12" s="22" t="s">
        <v>34</v>
      </c>
      <c r="AF12" s="22" t="s">
        <v>34</v>
      </c>
      <c r="AG12" s="22" t="s">
        <v>34</v>
      </c>
      <c r="AH12" s="22" t="s">
        <v>34</v>
      </c>
      <c r="AI12" s="22" t="s">
        <v>34</v>
      </c>
      <c r="AJ12" s="22" t="s">
        <v>34</v>
      </c>
      <c r="AK12" s="22" t="s">
        <v>34</v>
      </c>
      <c r="AL12" s="22" t="s">
        <v>34</v>
      </c>
      <c r="AM12" s="22" t="s">
        <v>34</v>
      </c>
      <c r="AN12" s="22" t="s">
        <v>34</v>
      </c>
      <c r="AO12" s="22" t="s">
        <v>34</v>
      </c>
      <c r="AP12" s="22" t="s">
        <v>34</v>
      </c>
      <c r="AQ12" s="22" t="s">
        <v>34</v>
      </c>
      <c r="AR12" s="22" t="s">
        <v>34</v>
      </c>
      <c r="AS12" s="22" t="s">
        <v>34</v>
      </c>
      <c r="AT12" s="105" t="s">
        <v>14</v>
      </c>
      <c r="AU12" s="105" t="s">
        <v>14</v>
      </c>
      <c r="AV12" s="105" t="s">
        <v>14</v>
      </c>
      <c r="AW12" s="105" t="s">
        <v>14</v>
      </c>
      <c r="AX12" s="105" t="s">
        <v>14</v>
      </c>
      <c r="AY12" s="105" t="s">
        <v>14</v>
      </c>
      <c r="AZ12" s="105" t="s">
        <v>14</v>
      </c>
      <c r="BA12" s="105" t="s">
        <v>14</v>
      </c>
      <c r="BB12" s="194" t="s">
        <v>14</v>
      </c>
    </row>
    <row r="13" spans="1:54" s="1" customFormat="1" ht="27.75" customHeight="1" thickBot="1">
      <c r="A13" s="242"/>
      <c r="B13" s="66" t="s">
        <v>24</v>
      </c>
      <c r="C13" s="129" t="s">
        <v>33</v>
      </c>
      <c r="D13" s="129" t="s">
        <v>33</v>
      </c>
      <c r="E13" s="129" t="s">
        <v>33</v>
      </c>
      <c r="F13" s="129" t="s">
        <v>33</v>
      </c>
      <c r="G13" s="129" t="s">
        <v>33</v>
      </c>
      <c r="H13" s="129" t="s">
        <v>33</v>
      </c>
      <c r="I13" s="129" t="s">
        <v>33</v>
      </c>
      <c r="J13" s="129" t="s">
        <v>33</v>
      </c>
      <c r="K13" s="129" t="s">
        <v>33</v>
      </c>
      <c r="L13" s="129" t="s">
        <v>33</v>
      </c>
      <c r="M13" s="129" t="s">
        <v>33</v>
      </c>
      <c r="N13" s="129" t="s">
        <v>33</v>
      </c>
      <c r="O13" s="129" t="s">
        <v>33</v>
      </c>
      <c r="P13" s="129" t="s">
        <v>33</v>
      </c>
      <c r="Q13" s="129" t="s">
        <v>33</v>
      </c>
      <c r="R13" s="129" t="s">
        <v>33</v>
      </c>
      <c r="S13" s="129" t="s">
        <v>33</v>
      </c>
      <c r="T13" s="106" t="s">
        <v>14</v>
      </c>
      <c r="U13" s="106" t="s">
        <v>14</v>
      </c>
      <c r="V13" s="46" t="s">
        <v>34</v>
      </c>
      <c r="W13" s="46" t="s">
        <v>34</v>
      </c>
      <c r="X13" s="46" t="s">
        <v>34</v>
      </c>
      <c r="Y13" s="46" t="s">
        <v>34</v>
      </c>
      <c r="Z13" s="46" t="s">
        <v>34</v>
      </c>
      <c r="AA13" s="46" t="s">
        <v>34</v>
      </c>
      <c r="AB13" s="46" t="s">
        <v>34</v>
      </c>
      <c r="AC13" s="46" t="s">
        <v>34</v>
      </c>
      <c r="AD13" s="46" t="s">
        <v>34</v>
      </c>
      <c r="AE13" s="46" t="s">
        <v>34</v>
      </c>
      <c r="AF13" s="46" t="s">
        <v>34</v>
      </c>
      <c r="AG13" s="46" t="s">
        <v>34</v>
      </c>
      <c r="AH13" s="46" t="s">
        <v>34</v>
      </c>
      <c r="AI13" s="46" t="s">
        <v>34</v>
      </c>
      <c r="AJ13" s="46" t="s">
        <v>34</v>
      </c>
      <c r="AK13" s="46" t="s">
        <v>34</v>
      </c>
      <c r="AL13" s="46" t="s">
        <v>34</v>
      </c>
      <c r="AM13" s="46" t="s">
        <v>34</v>
      </c>
      <c r="AN13" s="46" t="s">
        <v>34</v>
      </c>
      <c r="AO13" s="46" t="s">
        <v>34</v>
      </c>
      <c r="AP13" s="46" t="s">
        <v>34</v>
      </c>
      <c r="AQ13" s="46" t="s">
        <v>34</v>
      </c>
      <c r="AR13" s="46" t="s">
        <v>34</v>
      </c>
      <c r="AS13" s="46" t="s">
        <v>34</v>
      </c>
      <c r="AT13" s="106" t="s">
        <v>14</v>
      </c>
      <c r="AU13" s="106" t="s">
        <v>14</v>
      </c>
      <c r="AV13" s="106" t="s">
        <v>14</v>
      </c>
      <c r="AW13" s="106" t="s">
        <v>14</v>
      </c>
      <c r="AX13" s="106" t="s">
        <v>14</v>
      </c>
      <c r="AY13" s="106" t="s">
        <v>14</v>
      </c>
      <c r="AZ13" s="106" t="s">
        <v>14</v>
      </c>
      <c r="BA13" s="106" t="s">
        <v>14</v>
      </c>
      <c r="BB13" s="195" t="s">
        <v>14</v>
      </c>
    </row>
    <row r="14" spans="1:54" s="1" customFormat="1" ht="36.75" customHeight="1">
      <c r="A14" s="242"/>
      <c r="B14" s="67" t="s">
        <v>32</v>
      </c>
      <c r="C14" s="130" t="s">
        <v>33</v>
      </c>
      <c r="D14" s="130" t="s">
        <v>33</v>
      </c>
      <c r="E14" s="130" t="s">
        <v>33</v>
      </c>
      <c r="F14" s="130" t="s">
        <v>33</v>
      </c>
      <c r="G14" s="130" t="s">
        <v>33</v>
      </c>
      <c r="H14" s="130" t="s">
        <v>33</v>
      </c>
      <c r="I14" s="130" t="s">
        <v>33</v>
      </c>
      <c r="J14" s="130" t="s">
        <v>33</v>
      </c>
      <c r="K14" s="130" t="s">
        <v>33</v>
      </c>
      <c r="L14" s="130" t="s">
        <v>33</v>
      </c>
      <c r="M14" s="130" t="s">
        <v>33</v>
      </c>
      <c r="N14" s="130" t="s">
        <v>33</v>
      </c>
      <c r="O14" s="130" t="s">
        <v>33</v>
      </c>
      <c r="P14" s="130" t="s">
        <v>33</v>
      </c>
      <c r="Q14" s="130" t="s">
        <v>33</v>
      </c>
      <c r="R14" s="130" t="s">
        <v>33</v>
      </c>
      <c r="S14" s="130" t="s">
        <v>33</v>
      </c>
      <c r="T14" s="107" t="s">
        <v>14</v>
      </c>
      <c r="U14" s="107" t="s">
        <v>14</v>
      </c>
      <c r="V14" s="130" t="s">
        <v>33</v>
      </c>
      <c r="W14" s="130" t="s">
        <v>33</v>
      </c>
      <c r="X14" s="130" t="s">
        <v>33</v>
      </c>
      <c r="Y14" s="130" t="s">
        <v>33</v>
      </c>
      <c r="Z14" s="130" t="s">
        <v>33</v>
      </c>
      <c r="AA14" s="130" t="s">
        <v>33</v>
      </c>
      <c r="AB14" s="130" t="s">
        <v>33</v>
      </c>
      <c r="AC14" s="130" t="s">
        <v>33</v>
      </c>
      <c r="AD14" s="130" t="s">
        <v>33</v>
      </c>
      <c r="AE14" s="130" t="s">
        <v>33</v>
      </c>
      <c r="AF14" s="130" t="s">
        <v>33</v>
      </c>
      <c r="AG14" s="130" t="s">
        <v>33</v>
      </c>
      <c r="AH14" s="130" t="s">
        <v>33</v>
      </c>
      <c r="AI14" s="130" t="s">
        <v>33</v>
      </c>
      <c r="AJ14" s="130" t="s">
        <v>33</v>
      </c>
      <c r="AK14" s="130" t="s">
        <v>33</v>
      </c>
      <c r="AL14" s="130" t="s">
        <v>33</v>
      </c>
      <c r="AM14" s="130" t="s">
        <v>33</v>
      </c>
      <c r="AN14" s="130" t="s">
        <v>33</v>
      </c>
      <c r="AO14" s="130" t="s">
        <v>33</v>
      </c>
      <c r="AP14" s="130" t="s">
        <v>33</v>
      </c>
      <c r="AQ14" s="130" t="s">
        <v>33</v>
      </c>
      <c r="AR14" s="166" t="s">
        <v>36</v>
      </c>
      <c r="AS14" s="166" t="s">
        <v>36</v>
      </c>
      <c r="AT14" s="107" t="s">
        <v>14</v>
      </c>
      <c r="AU14" s="107" t="s">
        <v>14</v>
      </c>
      <c r="AV14" s="107" t="s">
        <v>14</v>
      </c>
      <c r="AW14" s="107" t="s">
        <v>14</v>
      </c>
      <c r="AX14" s="107" t="s">
        <v>14</v>
      </c>
      <c r="AY14" s="107" t="s">
        <v>14</v>
      </c>
      <c r="AZ14" s="107" t="s">
        <v>14</v>
      </c>
      <c r="BA14" s="107" t="s">
        <v>14</v>
      </c>
      <c r="BB14" s="196" t="s">
        <v>14</v>
      </c>
    </row>
    <row r="15" spans="1:54" s="1" customFormat="1" ht="37.5" customHeight="1" thickBot="1">
      <c r="A15" s="242"/>
      <c r="B15" s="66" t="s">
        <v>27</v>
      </c>
      <c r="C15" s="129" t="s">
        <v>33</v>
      </c>
      <c r="D15" s="129" t="s">
        <v>33</v>
      </c>
      <c r="E15" s="129" t="s">
        <v>33</v>
      </c>
      <c r="F15" s="129" t="s">
        <v>33</v>
      </c>
      <c r="G15" s="129" t="s">
        <v>33</v>
      </c>
      <c r="H15" s="129" t="s">
        <v>33</v>
      </c>
      <c r="I15" s="129" t="s">
        <v>33</v>
      </c>
      <c r="J15" s="129" t="s">
        <v>33</v>
      </c>
      <c r="K15" s="129" t="s">
        <v>33</v>
      </c>
      <c r="L15" s="129" t="s">
        <v>33</v>
      </c>
      <c r="M15" s="129" t="s">
        <v>33</v>
      </c>
      <c r="N15" s="129" t="s">
        <v>33</v>
      </c>
      <c r="O15" s="129" t="s">
        <v>33</v>
      </c>
      <c r="P15" s="129" t="s">
        <v>33</v>
      </c>
      <c r="Q15" s="129" t="s">
        <v>33</v>
      </c>
      <c r="R15" s="129" t="s">
        <v>33</v>
      </c>
      <c r="S15" s="129" t="s">
        <v>33</v>
      </c>
      <c r="T15" s="106" t="s">
        <v>14</v>
      </c>
      <c r="U15" s="106" t="s">
        <v>14</v>
      </c>
      <c r="V15" s="129" t="s">
        <v>33</v>
      </c>
      <c r="W15" s="129" t="s">
        <v>33</v>
      </c>
      <c r="X15" s="129" t="s">
        <v>33</v>
      </c>
      <c r="Y15" s="129" t="s">
        <v>33</v>
      </c>
      <c r="Z15" s="129" t="s">
        <v>33</v>
      </c>
      <c r="AA15" s="129" t="s">
        <v>33</v>
      </c>
      <c r="AB15" s="129" t="s">
        <v>33</v>
      </c>
      <c r="AC15" s="129" t="s">
        <v>33</v>
      </c>
      <c r="AD15" s="129" t="s">
        <v>33</v>
      </c>
      <c r="AE15" s="129" t="s">
        <v>33</v>
      </c>
      <c r="AF15" s="129" t="s">
        <v>33</v>
      </c>
      <c r="AG15" s="129" t="s">
        <v>33</v>
      </c>
      <c r="AH15" s="129" t="s">
        <v>33</v>
      </c>
      <c r="AI15" s="129" t="s">
        <v>33</v>
      </c>
      <c r="AJ15" s="129" t="s">
        <v>33</v>
      </c>
      <c r="AK15" s="129" t="s">
        <v>33</v>
      </c>
      <c r="AL15" s="129" t="s">
        <v>33</v>
      </c>
      <c r="AM15" s="129" t="s">
        <v>33</v>
      </c>
      <c r="AN15" s="129" t="s">
        <v>33</v>
      </c>
      <c r="AO15" s="129" t="s">
        <v>33</v>
      </c>
      <c r="AP15" s="129" t="s">
        <v>33</v>
      </c>
      <c r="AQ15" s="129" t="s">
        <v>33</v>
      </c>
      <c r="AR15" s="167" t="s">
        <v>36</v>
      </c>
      <c r="AS15" s="167" t="s">
        <v>36</v>
      </c>
      <c r="AT15" s="106" t="s">
        <v>14</v>
      </c>
      <c r="AU15" s="106" t="s">
        <v>14</v>
      </c>
      <c r="AV15" s="106" t="s">
        <v>14</v>
      </c>
      <c r="AW15" s="106" t="s">
        <v>14</v>
      </c>
      <c r="AX15" s="106" t="s">
        <v>14</v>
      </c>
      <c r="AY15" s="106" t="s">
        <v>14</v>
      </c>
      <c r="AZ15" s="106" t="s">
        <v>14</v>
      </c>
      <c r="BA15" s="106" t="s">
        <v>14</v>
      </c>
      <c r="BB15" s="195" t="s">
        <v>14</v>
      </c>
    </row>
    <row r="16" spans="1:54" s="1" customFormat="1" ht="18" customHeight="1" thickBot="1">
      <c r="A16" s="242"/>
      <c r="B16" s="78" t="s">
        <v>88</v>
      </c>
      <c r="C16" s="126" t="s">
        <v>33</v>
      </c>
      <c r="D16" s="126" t="s">
        <v>33</v>
      </c>
      <c r="E16" s="126" t="s">
        <v>33</v>
      </c>
      <c r="F16" s="126" t="s">
        <v>33</v>
      </c>
      <c r="G16" s="126" t="s">
        <v>33</v>
      </c>
      <c r="H16" s="126" t="s">
        <v>33</v>
      </c>
      <c r="I16" s="126" t="s">
        <v>33</v>
      </c>
      <c r="J16" s="126" t="s">
        <v>33</v>
      </c>
      <c r="K16" s="126" t="s">
        <v>33</v>
      </c>
      <c r="L16" s="126" t="s">
        <v>33</v>
      </c>
      <c r="M16" s="126" t="s">
        <v>33</v>
      </c>
      <c r="N16" s="126" t="s">
        <v>33</v>
      </c>
      <c r="O16" s="126" t="s">
        <v>33</v>
      </c>
      <c r="P16" s="126" t="s">
        <v>33</v>
      </c>
      <c r="Q16" s="126" t="s">
        <v>33</v>
      </c>
      <c r="R16" s="126" t="s">
        <v>33</v>
      </c>
      <c r="S16" s="126" t="s">
        <v>33</v>
      </c>
      <c r="T16" s="44" t="s">
        <v>14</v>
      </c>
      <c r="U16" s="44" t="s">
        <v>14</v>
      </c>
      <c r="V16" s="52" t="s">
        <v>34</v>
      </c>
      <c r="W16" s="52" t="s">
        <v>34</v>
      </c>
      <c r="X16" s="52" t="s">
        <v>34</v>
      </c>
      <c r="Y16" s="52" t="s">
        <v>34</v>
      </c>
      <c r="Z16" s="52" t="s">
        <v>34</v>
      </c>
      <c r="AA16" s="52" t="s">
        <v>34</v>
      </c>
      <c r="AB16" s="52" t="s">
        <v>34</v>
      </c>
      <c r="AC16" s="52" t="s">
        <v>34</v>
      </c>
      <c r="AD16" s="52" t="s">
        <v>34</v>
      </c>
      <c r="AE16" s="52" t="s">
        <v>34</v>
      </c>
      <c r="AF16" s="52" t="s">
        <v>34</v>
      </c>
      <c r="AG16" s="52" t="s">
        <v>34</v>
      </c>
      <c r="AH16" s="52" t="s">
        <v>34</v>
      </c>
      <c r="AI16" s="52" t="s">
        <v>34</v>
      </c>
      <c r="AJ16" s="52" t="s">
        <v>34</v>
      </c>
      <c r="AK16" s="52" t="s">
        <v>34</v>
      </c>
      <c r="AL16" s="52" t="s">
        <v>34</v>
      </c>
      <c r="AM16" s="168" t="s">
        <v>16</v>
      </c>
      <c r="AN16" s="168" t="s">
        <v>16</v>
      </c>
      <c r="AO16" s="168" t="s">
        <v>16</v>
      </c>
      <c r="AP16" s="168" t="s">
        <v>16</v>
      </c>
      <c r="AQ16" s="168" t="s">
        <v>16</v>
      </c>
      <c r="AR16" s="168" t="s">
        <v>16</v>
      </c>
      <c r="AS16" s="168" t="s">
        <v>16</v>
      </c>
      <c r="AT16" s="106" t="s">
        <v>14</v>
      </c>
      <c r="AU16" s="106" t="s">
        <v>14</v>
      </c>
      <c r="AV16" s="106" t="s">
        <v>14</v>
      </c>
      <c r="AW16" s="106" t="s">
        <v>14</v>
      </c>
      <c r="AX16" s="106" t="s">
        <v>14</v>
      </c>
      <c r="AY16" s="106" t="s">
        <v>14</v>
      </c>
      <c r="AZ16" s="106" t="s">
        <v>14</v>
      </c>
      <c r="BA16" s="106" t="s">
        <v>14</v>
      </c>
      <c r="BB16" s="195" t="s">
        <v>14</v>
      </c>
    </row>
    <row r="17" spans="1:54" s="1" customFormat="1" ht="47.25" customHeight="1">
      <c r="A17" s="243" t="s">
        <v>3</v>
      </c>
      <c r="B17" s="73" t="s">
        <v>21</v>
      </c>
      <c r="C17" s="142" t="s">
        <v>34</v>
      </c>
      <c r="D17" s="142" t="s">
        <v>34</v>
      </c>
      <c r="E17" s="142" t="s">
        <v>34</v>
      </c>
      <c r="F17" s="142" t="s">
        <v>34</v>
      </c>
      <c r="G17" s="142" t="s">
        <v>34</v>
      </c>
      <c r="H17" s="142" t="s">
        <v>34</v>
      </c>
      <c r="I17" s="142" t="s">
        <v>34</v>
      </c>
      <c r="J17" s="142" t="s">
        <v>34</v>
      </c>
      <c r="K17" s="142" t="s">
        <v>34</v>
      </c>
      <c r="L17" s="142" t="s">
        <v>34</v>
      </c>
      <c r="M17" s="142" t="s">
        <v>34</v>
      </c>
      <c r="N17" s="142" t="s">
        <v>34</v>
      </c>
      <c r="O17" s="142" t="s">
        <v>34</v>
      </c>
      <c r="P17" s="142" t="s">
        <v>34</v>
      </c>
      <c r="Q17" s="142" t="s">
        <v>34</v>
      </c>
      <c r="R17" s="142" t="s">
        <v>34</v>
      </c>
      <c r="S17" s="160" t="s">
        <v>36</v>
      </c>
      <c r="T17" s="108" t="s">
        <v>14</v>
      </c>
      <c r="U17" s="108" t="s">
        <v>14</v>
      </c>
      <c r="V17" s="142" t="s">
        <v>34</v>
      </c>
      <c r="W17" s="142" t="s">
        <v>34</v>
      </c>
      <c r="X17" s="142" t="s">
        <v>34</v>
      </c>
      <c r="Y17" s="142" t="s">
        <v>34</v>
      </c>
      <c r="Z17" s="142" t="s">
        <v>34</v>
      </c>
      <c r="AA17" s="142" t="s">
        <v>34</v>
      </c>
      <c r="AB17" s="142" t="s">
        <v>34</v>
      </c>
      <c r="AC17" s="142" t="s">
        <v>34</v>
      </c>
      <c r="AD17" s="142" t="s">
        <v>34</v>
      </c>
      <c r="AE17" s="142" t="s">
        <v>34</v>
      </c>
      <c r="AF17" s="142" t="s">
        <v>34</v>
      </c>
      <c r="AG17" s="142" t="s">
        <v>34</v>
      </c>
      <c r="AH17" s="142" t="s">
        <v>34</v>
      </c>
      <c r="AI17" s="142" t="s">
        <v>34</v>
      </c>
      <c r="AJ17" s="142" t="s">
        <v>34</v>
      </c>
      <c r="AK17" s="142" t="s">
        <v>34</v>
      </c>
      <c r="AL17" s="142" t="s">
        <v>34</v>
      </c>
      <c r="AM17" s="142" t="s">
        <v>34</v>
      </c>
      <c r="AN17" s="142" t="s">
        <v>34</v>
      </c>
      <c r="AO17" s="142" t="s">
        <v>34</v>
      </c>
      <c r="AP17" s="142" t="s">
        <v>34</v>
      </c>
      <c r="AQ17" s="142" t="s">
        <v>34</v>
      </c>
      <c r="AR17" s="160" t="s">
        <v>36</v>
      </c>
      <c r="AS17" s="160" t="s">
        <v>36</v>
      </c>
      <c r="AT17" s="108" t="s">
        <v>14</v>
      </c>
      <c r="AU17" s="108" t="s">
        <v>14</v>
      </c>
      <c r="AV17" s="108" t="s">
        <v>14</v>
      </c>
      <c r="AW17" s="108" t="s">
        <v>14</v>
      </c>
      <c r="AX17" s="108" t="s">
        <v>14</v>
      </c>
      <c r="AY17" s="108" t="s">
        <v>14</v>
      </c>
      <c r="AZ17" s="108" t="s">
        <v>14</v>
      </c>
      <c r="BA17" s="108" t="s">
        <v>14</v>
      </c>
      <c r="BB17" s="197" t="s">
        <v>14</v>
      </c>
    </row>
    <row r="18" spans="1:54" s="1" customFormat="1" ht="38.25" customHeight="1">
      <c r="A18" s="244"/>
      <c r="B18" s="74" t="s">
        <v>74</v>
      </c>
      <c r="C18" s="143" t="s">
        <v>34</v>
      </c>
      <c r="D18" s="143" t="s">
        <v>34</v>
      </c>
      <c r="E18" s="143" t="s">
        <v>34</v>
      </c>
      <c r="F18" s="143" t="s">
        <v>34</v>
      </c>
      <c r="G18" s="143" t="s">
        <v>34</v>
      </c>
      <c r="H18" s="143" t="s">
        <v>34</v>
      </c>
      <c r="I18" s="143" t="s">
        <v>34</v>
      </c>
      <c r="J18" s="143" t="s">
        <v>34</v>
      </c>
      <c r="K18" s="143" t="s">
        <v>34</v>
      </c>
      <c r="L18" s="143" t="s">
        <v>34</v>
      </c>
      <c r="M18" s="143" t="s">
        <v>34</v>
      </c>
      <c r="N18" s="143" t="s">
        <v>34</v>
      </c>
      <c r="O18" s="143" t="s">
        <v>34</v>
      </c>
      <c r="P18" s="143" t="s">
        <v>34</v>
      </c>
      <c r="Q18" s="143" t="s">
        <v>34</v>
      </c>
      <c r="R18" s="143" t="s">
        <v>34</v>
      </c>
      <c r="S18" s="163" t="s">
        <v>36</v>
      </c>
      <c r="T18" s="109" t="s">
        <v>14</v>
      </c>
      <c r="U18" s="109" t="s">
        <v>14</v>
      </c>
      <c r="V18" s="143" t="s">
        <v>34</v>
      </c>
      <c r="W18" s="143" t="s">
        <v>34</v>
      </c>
      <c r="X18" s="143" t="s">
        <v>34</v>
      </c>
      <c r="Y18" s="143" t="s">
        <v>34</v>
      </c>
      <c r="Z18" s="143" t="s">
        <v>34</v>
      </c>
      <c r="AA18" s="143" t="s">
        <v>34</v>
      </c>
      <c r="AB18" s="143" t="s">
        <v>34</v>
      </c>
      <c r="AC18" s="143" t="s">
        <v>34</v>
      </c>
      <c r="AD18" s="143" t="s">
        <v>34</v>
      </c>
      <c r="AE18" s="143" t="s">
        <v>34</v>
      </c>
      <c r="AF18" s="143" t="s">
        <v>34</v>
      </c>
      <c r="AG18" s="143" t="s">
        <v>34</v>
      </c>
      <c r="AH18" s="143" t="s">
        <v>34</v>
      </c>
      <c r="AI18" s="143" t="s">
        <v>34</v>
      </c>
      <c r="AJ18" s="143" t="s">
        <v>34</v>
      </c>
      <c r="AK18" s="143" t="s">
        <v>34</v>
      </c>
      <c r="AL18" s="143" t="s">
        <v>34</v>
      </c>
      <c r="AM18" s="143" t="s">
        <v>34</v>
      </c>
      <c r="AN18" s="143" t="s">
        <v>34</v>
      </c>
      <c r="AO18" s="143" t="s">
        <v>34</v>
      </c>
      <c r="AP18" s="143" t="s">
        <v>34</v>
      </c>
      <c r="AQ18" s="143" t="s">
        <v>34</v>
      </c>
      <c r="AR18" s="163" t="s">
        <v>36</v>
      </c>
      <c r="AS18" s="163" t="s">
        <v>36</v>
      </c>
      <c r="AT18" s="109" t="s">
        <v>14</v>
      </c>
      <c r="AU18" s="109" t="s">
        <v>14</v>
      </c>
      <c r="AV18" s="109" t="s">
        <v>14</v>
      </c>
      <c r="AW18" s="109" t="s">
        <v>14</v>
      </c>
      <c r="AX18" s="109" t="s">
        <v>14</v>
      </c>
      <c r="AY18" s="109" t="s">
        <v>14</v>
      </c>
      <c r="AZ18" s="109" t="s">
        <v>14</v>
      </c>
      <c r="BA18" s="109" t="s">
        <v>14</v>
      </c>
      <c r="BB18" s="198" t="s">
        <v>14</v>
      </c>
    </row>
    <row r="19" spans="1:54" s="1" customFormat="1" ht="38.25" customHeight="1">
      <c r="A19" s="244"/>
      <c r="B19" s="75" t="s">
        <v>84</v>
      </c>
      <c r="C19" s="143" t="s">
        <v>34</v>
      </c>
      <c r="D19" s="143" t="s">
        <v>34</v>
      </c>
      <c r="E19" s="143" t="s">
        <v>34</v>
      </c>
      <c r="F19" s="143" t="s">
        <v>34</v>
      </c>
      <c r="G19" s="143" t="s">
        <v>34</v>
      </c>
      <c r="H19" s="143" t="s">
        <v>34</v>
      </c>
      <c r="I19" s="143" t="s">
        <v>34</v>
      </c>
      <c r="J19" s="143" t="s">
        <v>34</v>
      </c>
      <c r="K19" s="143" t="s">
        <v>34</v>
      </c>
      <c r="L19" s="143" t="s">
        <v>34</v>
      </c>
      <c r="M19" s="143" t="s">
        <v>34</v>
      </c>
      <c r="N19" s="143" t="s">
        <v>34</v>
      </c>
      <c r="O19" s="143" t="s">
        <v>34</v>
      </c>
      <c r="P19" s="143" t="s">
        <v>34</v>
      </c>
      <c r="Q19" s="143" t="s">
        <v>34</v>
      </c>
      <c r="R19" s="143" t="s">
        <v>34</v>
      </c>
      <c r="S19" s="163" t="s">
        <v>36</v>
      </c>
      <c r="T19" s="109" t="s">
        <v>14</v>
      </c>
      <c r="U19" s="109" t="s">
        <v>14</v>
      </c>
      <c r="V19" s="143" t="s">
        <v>34</v>
      </c>
      <c r="W19" s="143" t="s">
        <v>34</v>
      </c>
      <c r="X19" s="143" t="s">
        <v>34</v>
      </c>
      <c r="Y19" s="143" t="s">
        <v>34</v>
      </c>
      <c r="Z19" s="143" t="s">
        <v>34</v>
      </c>
      <c r="AA19" s="143" t="s">
        <v>34</v>
      </c>
      <c r="AB19" s="143" t="s">
        <v>34</v>
      </c>
      <c r="AC19" s="143" t="s">
        <v>34</v>
      </c>
      <c r="AD19" s="143" t="s">
        <v>34</v>
      </c>
      <c r="AE19" s="143" t="s">
        <v>34</v>
      </c>
      <c r="AF19" s="143" t="s">
        <v>34</v>
      </c>
      <c r="AG19" s="143" t="s">
        <v>34</v>
      </c>
      <c r="AH19" s="143" t="s">
        <v>34</v>
      </c>
      <c r="AI19" s="143" t="s">
        <v>34</v>
      </c>
      <c r="AJ19" s="143" t="s">
        <v>34</v>
      </c>
      <c r="AK19" s="143" t="s">
        <v>34</v>
      </c>
      <c r="AL19" s="143" t="s">
        <v>34</v>
      </c>
      <c r="AM19" s="143" t="s">
        <v>34</v>
      </c>
      <c r="AN19" s="143" t="s">
        <v>34</v>
      </c>
      <c r="AO19" s="143" t="s">
        <v>34</v>
      </c>
      <c r="AP19" s="143" t="s">
        <v>34</v>
      </c>
      <c r="AQ19" s="143" t="s">
        <v>34</v>
      </c>
      <c r="AR19" s="163" t="s">
        <v>131</v>
      </c>
      <c r="AS19" s="163" t="s">
        <v>36</v>
      </c>
      <c r="AT19" s="109" t="s">
        <v>14</v>
      </c>
      <c r="AU19" s="109" t="s">
        <v>14</v>
      </c>
      <c r="AV19" s="109" t="s">
        <v>14</v>
      </c>
      <c r="AW19" s="109" t="s">
        <v>14</v>
      </c>
      <c r="AX19" s="109" t="s">
        <v>14</v>
      </c>
      <c r="AY19" s="109" t="s">
        <v>14</v>
      </c>
      <c r="AZ19" s="109" t="s">
        <v>14</v>
      </c>
      <c r="BA19" s="109" t="s">
        <v>14</v>
      </c>
      <c r="BB19" s="198" t="s">
        <v>14</v>
      </c>
    </row>
    <row r="20" spans="1:54" s="1" customFormat="1" ht="22.5" customHeight="1">
      <c r="A20" s="244"/>
      <c r="B20" s="74" t="s">
        <v>29</v>
      </c>
      <c r="C20" s="143" t="s">
        <v>34</v>
      </c>
      <c r="D20" s="143" t="s">
        <v>34</v>
      </c>
      <c r="E20" s="143" t="s">
        <v>34</v>
      </c>
      <c r="F20" s="143" t="s">
        <v>34</v>
      </c>
      <c r="G20" s="143" t="s">
        <v>34</v>
      </c>
      <c r="H20" s="143" t="s">
        <v>34</v>
      </c>
      <c r="I20" s="143" t="s">
        <v>34</v>
      </c>
      <c r="J20" s="143" t="s">
        <v>34</v>
      </c>
      <c r="K20" s="143" t="s">
        <v>34</v>
      </c>
      <c r="L20" s="143" t="s">
        <v>34</v>
      </c>
      <c r="M20" s="143" t="s">
        <v>34</v>
      </c>
      <c r="N20" s="143" t="s">
        <v>34</v>
      </c>
      <c r="O20" s="143" t="s">
        <v>34</v>
      </c>
      <c r="P20" s="143" t="s">
        <v>34</v>
      </c>
      <c r="Q20" s="143" t="s">
        <v>34</v>
      </c>
      <c r="R20" s="143" t="s">
        <v>34</v>
      </c>
      <c r="S20" s="163" t="s">
        <v>36</v>
      </c>
      <c r="T20" s="109" t="s">
        <v>14</v>
      </c>
      <c r="U20" s="109" t="s">
        <v>14</v>
      </c>
      <c r="V20" s="143" t="s">
        <v>34</v>
      </c>
      <c r="W20" s="143" t="s">
        <v>34</v>
      </c>
      <c r="X20" s="143" t="s">
        <v>34</v>
      </c>
      <c r="Y20" s="143" t="s">
        <v>34</v>
      </c>
      <c r="Z20" s="143" t="s">
        <v>34</v>
      </c>
      <c r="AA20" s="143" t="s">
        <v>34</v>
      </c>
      <c r="AB20" s="143" t="s">
        <v>34</v>
      </c>
      <c r="AC20" s="143" t="s">
        <v>34</v>
      </c>
      <c r="AD20" s="143" t="s">
        <v>34</v>
      </c>
      <c r="AE20" s="143" t="s">
        <v>34</v>
      </c>
      <c r="AF20" s="143" t="s">
        <v>34</v>
      </c>
      <c r="AG20" s="143" t="s">
        <v>34</v>
      </c>
      <c r="AH20" s="143" t="s">
        <v>34</v>
      </c>
      <c r="AI20" s="143" t="s">
        <v>34</v>
      </c>
      <c r="AJ20" s="143" t="s">
        <v>34</v>
      </c>
      <c r="AK20" s="143" t="s">
        <v>34</v>
      </c>
      <c r="AL20" s="143" t="s">
        <v>34</v>
      </c>
      <c r="AM20" s="143" t="s">
        <v>34</v>
      </c>
      <c r="AN20" s="143" t="s">
        <v>34</v>
      </c>
      <c r="AO20" s="143" t="s">
        <v>34</v>
      </c>
      <c r="AP20" s="143" t="s">
        <v>34</v>
      </c>
      <c r="AQ20" s="143" t="s">
        <v>34</v>
      </c>
      <c r="AR20" s="163" t="s">
        <v>36</v>
      </c>
      <c r="AS20" s="163" t="s">
        <v>36</v>
      </c>
      <c r="AT20" s="109" t="s">
        <v>14</v>
      </c>
      <c r="AU20" s="109" t="s">
        <v>14</v>
      </c>
      <c r="AV20" s="109" t="s">
        <v>14</v>
      </c>
      <c r="AW20" s="109" t="s">
        <v>14</v>
      </c>
      <c r="AX20" s="109" t="s">
        <v>14</v>
      </c>
      <c r="AY20" s="109" t="s">
        <v>14</v>
      </c>
      <c r="AZ20" s="109" t="s">
        <v>14</v>
      </c>
      <c r="BA20" s="109" t="s">
        <v>14</v>
      </c>
      <c r="BB20" s="198" t="s">
        <v>14</v>
      </c>
    </row>
    <row r="21" spans="1:54" s="1" customFormat="1" ht="39" customHeight="1">
      <c r="A21" s="244"/>
      <c r="B21" s="74" t="s">
        <v>22</v>
      </c>
      <c r="C21" s="22" t="s">
        <v>34</v>
      </c>
      <c r="D21" s="22" t="s">
        <v>34</v>
      </c>
      <c r="E21" s="22" t="s">
        <v>34</v>
      </c>
      <c r="F21" s="22" t="s">
        <v>34</v>
      </c>
      <c r="G21" s="22" t="s">
        <v>34</v>
      </c>
      <c r="H21" s="22" t="s">
        <v>34</v>
      </c>
      <c r="I21" s="22" t="s">
        <v>34</v>
      </c>
      <c r="J21" s="22" t="s">
        <v>34</v>
      </c>
      <c r="K21" s="22" t="s">
        <v>34</v>
      </c>
      <c r="L21" s="22" t="s">
        <v>34</v>
      </c>
      <c r="M21" s="22" t="s">
        <v>34</v>
      </c>
      <c r="N21" s="22" t="s">
        <v>34</v>
      </c>
      <c r="O21" s="22" t="s">
        <v>34</v>
      </c>
      <c r="P21" s="22" t="s">
        <v>34</v>
      </c>
      <c r="Q21" s="22" t="s">
        <v>34</v>
      </c>
      <c r="R21" s="22" t="s">
        <v>34</v>
      </c>
      <c r="S21" s="164" t="s">
        <v>36</v>
      </c>
      <c r="T21" s="110" t="s">
        <v>14</v>
      </c>
      <c r="U21" s="110" t="s">
        <v>14</v>
      </c>
      <c r="V21" s="22" t="s">
        <v>34</v>
      </c>
      <c r="W21" s="22" t="s">
        <v>34</v>
      </c>
      <c r="X21" s="22" t="s">
        <v>34</v>
      </c>
      <c r="Y21" s="22" t="s">
        <v>34</v>
      </c>
      <c r="Z21" s="22" t="s">
        <v>34</v>
      </c>
      <c r="AA21" s="22" t="s">
        <v>34</v>
      </c>
      <c r="AB21" s="22" t="s">
        <v>34</v>
      </c>
      <c r="AC21" s="22" t="s">
        <v>34</v>
      </c>
      <c r="AD21" s="22" t="s">
        <v>34</v>
      </c>
      <c r="AE21" s="22" t="s">
        <v>34</v>
      </c>
      <c r="AF21" s="22" t="s">
        <v>34</v>
      </c>
      <c r="AG21" s="22" t="s">
        <v>34</v>
      </c>
      <c r="AH21" s="22" t="s">
        <v>34</v>
      </c>
      <c r="AI21" s="22" t="s">
        <v>34</v>
      </c>
      <c r="AJ21" s="22" t="s">
        <v>34</v>
      </c>
      <c r="AK21" s="22" t="s">
        <v>34</v>
      </c>
      <c r="AL21" s="22" t="s">
        <v>34</v>
      </c>
      <c r="AM21" s="22" t="s">
        <v>34</v>
      </c>
      <c r="AN21" s="22" t="s">
        <v>34</v>
      </c>
      <c r="AO21" s="22" t="s">
        <v>34</v>
      </c>
      <c r="AP21" s="22" t="s">
        <v>34</v>
      </c>
      <c r="AQ21" s="22" t="s">
        <v>34</v>
      </c>
      <c r="AR21" s="164" t="s">
        <v>36</v>
      </c>
      <c r="AS21" s="165" t="s">
        <v>36</v>
      </c>
      <c r="AT21" s="110" t="s">
        <v>14</v>
      </c>
      <c r="AU21" s="110" t="s">
        <v>14</v>
      </c>
      <c r="AV21" s="110" t="s">
        <v>14</v>
      </c>
      <c r="AW21" s="110" t="s">
        <v>14</v>
      </c>
      <c r="AX21" s="110" t="s">
        <v>14</v>
      </c>
      <c r="AY21" s="110" t="s">
        <v>14</v>
      </c>
      <c r="AZ21" s="110" t="s">
        <v>14</v>
      </c>
      <c r="BA21" s="110" t="s">
        <v>14</v>
      </c>
      <c r="BB21" s="199" t="s">
        <v>14</v>
      </c>
    </row>
    <row r="22" spans="1:54" s="1" customFormat="1" ht="21" customHeight="1">
      <c r="A22" s="244"/>
      <c r="B22" s="76" t="s">
        <v>86</v>
      </c>
      <c r="C22" s="143" t="s">
        <v>34</v>
      </c>
      <c r="D22" s="143" t="s">
        <v>34</v>
      </c>
      <c r="E22" s="143" t="s">
        <v>34</v>
      </c>
      <c r="F22" s="143" t="s">
        <v>34</v>
      </c>
      <c r="G22" s="143" t="s">
        <v>34</v>
      </c>
      <c r="H22" s="143" t="s">
        <v>34</v>
      </c>
      <c r="I22" s="143" t="s">
        <v>34</v>
      </c>
      <c r="J22" s="143" t="s">
        <v>34</v>
      </c>
      <c r="K22" s="143" t="s">
        <v>34</v>
      </c>
      <c r="L22" s="143" t="s">
        <v>34</v>
      </c>
      <c r="M22" s="143" t="s">
        <v>34</v>
      </c>
      <c r="N22" s="143" t="s">
        <v>34</v>
      </c>
      <c r="O22" s="143" t="s">
        <v>34</v>
      </c>
      <c r="P22" s="143" t="s">
        <v>34</v>
      </c>
      <c r="Q22" s="143" t="s">
        <v>34</v>
      </c>
      <c r="R22" s="143" t="s">
        <v>34</v>
      </c>
      <c r="S22" s="163" t="s">
        <v>36</v>
      </c>
      <c r="T22" s="109" t="s">
        <v>14</v>
      </c>
      <c r="U22" s="109" t="s">
        <v>14</v>
      </c>
      <c r="V22" s="143" t="s">
        <v>34</v>
      </c>
      <c r="W22" s="143" t="s">
        <v>34</v>
      </c>
      <c r="X22" s="143" t="s">
        <v>34</v>
      </c>
      <c r="Y22" s="143" t="s">
        <v>34</v>
      </c>
      <c r="Z22" s="143" t="s">
        <v>34</v>
      </c>
      <c r="AA22" s="143" t="s">
        <v>34</v>
      </c>
      <c r="AB22" s="143" t="s">
        <v>34</v>
      </c>
      <c r="AC22" s="143" t="s">
        <v>34</v>
      </c>
      <c r="AD22" s="143" t="s">
        <v>34</v>
      </c>
      <c r="AE22" s="143" t="s">
        <v>34</v>
      </c>
      <c r="AF22" s="143" t="s">
        <v>34</v>
      </c>
      <c r="AG22" s="143" t="s">
        <v>34</v>
      </c>
      <c r="AH22" s="143" t="s">
        <v>34</v>
      </c>
      <c r="AI22" s="143" t="s">
        <v>34</v>
      </c>
      <c r="AJ22" s="143" t="s">
        <v>34</v>
      </c>
      <c r="AK22" s="143" t="s">
        <v>34</v>
      </c>
      <c r="AL22" s="143" t="s">
        <v>34</v>
      </c>
      <c r="AM22" s="143" t="s">
        <v>34</v>
      </c>
      <c r="AN22" s="143" t="s">
        <v>34</v>
      </c>
      <c r="AO22" s="143" t="s">
        <v>34</v>
      </c>
      <c r="AP22" s="143" t="s">
        <v>34</v>
      </c>
      <c r="AQ22" s="143" t="s">
        <v>34</v>
      </c>
      <c r="AR22" s="163" t="s">
        <v>36</v>
      </c>
      <c r="AS22" s="163" t="s">
        <v>36</v>
      </c>
      <c r="AT22" s="109" t="s">
        <v>14</v>
      </c>
      <c r="AU22" s="109" t="s">
        <v>14</v>
      </c>
      <c r="AV22" s="109" t="s">
        <v>14</v>
      </c>
      <c r="AW22" s="109" t="s">
        <v>14</v>
      </c>
      <c r="AX22" s="109" t="s">
        <v>14</v>
      </c>
      <c r="AY22" s="109" t="s">
        <v>14</v>
      </c>
      <c r="AZ22" s="109" t="s">
        <v>14</v>
      </c>
      <c r="BA22" s="109" t="s">
        <v>14</v>
      </c>
      <c r="BB22" s="198" t="s">
        <v>14</v>
      </c>
    </row>
    <row r="23" spans="1:54" s="1" customFormat="1" ht="25.5" customHeight="1">
      <c r="A23" s="244"/>
      <c r="B23" s="74" t="s">
        <v>24</v>
      </c>
      <c r="C23" s="143" t="s">
        <v>34</v>
      </c>
      <c r="D23" s="143" t="s">
        <v>34</v>
      </c>
      <c r="E23" s="143" t="s">
        <v>34</v>
      </c>
      <c r="F23" s="143" t="s">
        <v>34</v>
      </c>
      <c r="G23" s="143" t="s">
        <v>34</v>
      </c>
      <c r="H23" s="143" t="s">
        <v>34</v>
      </c>
      <c r="I23" s="143" t="s">
        <v>34</v>
      </c>
      <c r="J23" s="143" t="s">
        <v>34</v>
      </c>
      <c r="K23" s="143" t="s">
        <v>34</v>
      </c>
      <c r="L23" s="143" t="s">
        <v>34</v>
      </c>
      <c r="M23" s="143" t="s">
        <v>34</v>
      </c>
      <c r="N23" s="143" t="s">
        <v>34</v>
      </c>
      <c r="O23" s="143" t="s">
        <v>34</v>
      </c>
      <c r="P23" s="143" t="s">
        <v>34</v>
      </c>
      <c r="Q23" s="143" t="s">
        <v>34</v>
      </c>
      <c r="R23" s="143" t="s">
        <v>34</v>
      </c>
      <c r="S23" s="163" t="s">
        <v>36</v>
      </c>
      <c r="T23" s="109" t="s">
        <v>14</v>
      </c>
      <c r="U23" s="109" t="s">
        <v>14</v>
      </c>
      <c r="V23" s="143" t="s">
        <v>34</v>
      </c>
      <c r="W23" s="143" t="s">
        <v>34</v>
      </c>
      <c r="X23" s="143" t="s">
        <v>34</v>
      </c>
      <c r="Y23" s="143" t="s">
        <v>34</v>
      </c>
      <c r="Z23" s="143" t="s">
        <v>34</v>
      </c>
      <c r="AA23" s="143" t="s">
        <v>34</v>
      </c>
      <c r="AB23" s="143" t="s">
        <v>34</v>
      </c>
      <c r="AC23" s="143" t="s">
        <v>34</v>
      </c>
      <c r="AD23" s="143" t="s">
        <v>34</v>
      </c>
      <c r="AE23" s="143" t="s">
        <v>34</v>
      </c>
      <c r="AF23" s="143" t="s">
        <v>34</v>
      </c>
      <c r="AG23" s="143" t="s">
        <v>34</v>
      </c>
      <c r="AH23" s="143" t="s">
        <v>34</v>
      </c>
      <c r="AI23" s="143" t="s">
        <v>34</v>
      </c>
      <c r="AJ23" s="143" t="s">
        <v>34</v>
      </c>
      <c r="AK23" s="143" t="s">
        <v>34</v>
      </c>
      <c r="AL23" s="143" t="s">
        <v>34</v>
      </c>
      <c r="AM23" s="143" t="s">
        <v>34</v>
      </c>
      <c r="AN23" s="143" t="s">
        <v>34</v>
      </c>
      <c r="AO23" s="143" t="s">
        <v>34</v>
      </c>
      <c r="AP23" s="143" t="s">
        <v>34</v>
      </c>
      <c r="AQ23" s="143" t="s">
        <v>34</v>
      </c>
      <c r="AR23" s="163" t="s">
        <v>36</v>
      </c>
      <c r="AS23" s="163" t="s">
        <v>36</v>
      </c>
      <c r="AT23" s="109" t="s">
        <v>14</v>
      </c>
      <c r="AU23" s="109" t="s">
        <v>14</v>
      </c>
      <c r="AV23" s="109" t="s">
        <v>14</v>
      </c>
      <c r="AW23" s="109" t="s">
        <v>14</v>
      </c>
      <c r="AX23" s="109" t="s">
        <v>14</v>
      </c>
      <c r="AY23" s="109" t="s">
        <v>14</v>
      </c>
      <c r="AZ23" s="109" t="s">
        <v>14</v>
      </c>
      <c r="BA23" s="109" t="s">
        <v>14</v>
      </c>
      <c r="BB23" s="198" t="s">
        <v>14</v>
      </c>
    </row>
    <row r="24" spans="1:54" s="1" customFormat="1" ht="26.25" customHeight="1" thickBot="1">
      <c r="A24" s="244"/>
      <c r="B24" s="77" t="s">
        <v>85</v>
      </c>
      <c r="C24" s="144" t="s">
        <v>34</v>
      </c>
      <c r="D24" s="144" t="s">
        <v>34</v>
      </c>
      <c r="E24" s="144" t="s">
        <v>34</v>
      </c>
      <c r="F24" s="144" t="s">
        <v>34</v>
      </c>
      <c r="G24" s="144" t="s">
        <v>34</v>
      </c>
      <c r="H24" s="144" t="s">
        <v>34</v>
      </c>
      <c r="I24" s="144" t="s">
        <v>34</v>
      </c>
      <c r="J24" s="144" t="s">
        <v>34</v>
      </c>
      <c r="K24" s="144" t="s">
        <v>34</v>
      </c>
      <c r="L24" s="144" t="s">
        <v>34</v>
      </c>
      <c r="M24" s="144" t="s">
        <v>34</v>
      </c>
      <c r="N24" s="144" t="s">
        <v>34</v>
      </c>
      <c r="O24" s="144" t="s">
        <v>34</v>
      </c>
      <c r="P24" s="144" t="s">
        <v>34</v>
      </c>
      <c r="Q24" s="144" t="s">
        <v>34</v>
      </c>
      <c r="R24" s="144" t="s">
        <v>34</v>
      </c>
      <c r="S24" s="155" t="s">
        <v>36</v>
      </c>
      <c r="T24" s="111" t="s">
        <v>14</v>
      </c>
      <c r="U24" s="111" t="s">
        <v>14</v>
      </c>
      <c r="V24" s="144" t="s">
        <v>34</v>
      </c>
      <c r="W24" s="144" t="s">
        <v>34</v>
      </c>
      <c r="X24" s="144" t="s">
        <v>34</v>
      </c>
      <c r="Y24" s="144" t="s">
        <v>34</v>
      </c>
      <c r="Z24" s="144" t="s">
        <v>34</v>
      </c>
      <c r="AA24" s="144" t="s">
        <v>34</v>
      </c>
      <c r="AB24" s="144" t="s">
        <v>34</v>
      </c>
      <c r="AC24" s="144" t="s">
        <v>34</v>
      </c>
      <c r="AD24" s="144" t="s">
        <v>34</v>
      </c>
      <c r="AE24" s="144" t="s">
        <v>34</v>
      </c>
      <c r="AF24" s="144" t="s">
        <v>34</v>
      </c>
      <c r="AG24" s="144" t="s">
        <v>34</v>
      </c>
      <c r="AH24" s="144" t="s">
        <v>34</v>
      </c>
      <c r="AI24" s="144" t="s">
        <v>34</v>
      </c>
      <c r="AJ24" s="144" t="s">
        <v>34</v>
      </c>
      <c r="AK24" s="144" t="s">
        <v>34</v>
      </c>
      <c r="AL24" s="144" t="s">
        <v>34</v>
      </c>
      <c r="AM24" s="144" t="s">
        <v>34</v>
      </c>
      <c r="AN24" s="144" t="s">
        <v>34</v>
      </c>
      <c r="AO24" s="144" t="s">
        <v>34</v>
      </c>
      <c r="AP24" s="144" t="s">
        <v>34</v>
      </c>
      <c r="AQ24" s="144" t="s">
        <v>34</v>
      </c>
      <c r="AR24" s="155" t="s">
        <v>36</v>
      </c>
      <c r="AS24" s="155" t="s">
        <v>36</v>
      </c>
      <c r="AT24" s="111" t="s">
        <v>14</v>
      </c>
      <c r="AU24" s="111" t="s">
        <v>14</v>
      </c>
      <c r="AV24" s="111" t="s">
        <v>14</v>
      </c>
      <c r="AW24" s="111" t="s">
        <v>14</v>
      </c>
      <c r="AX24" s="111" t="s">
        <v>14</v>
      </c>
      <c r="AY24" s="111" t="s">
        <v>14</v>
      </c>
      <c r="AZ24" s="111" t="s">
        <v>14</v>
      </c>
      <c r="BA24" s="111" t="s">
        <v>14</v>
      </c>
      <c r="BB24" s="200" t="s">
        <v>14</v>
      </c>
    </row>
    <row r="25" spans="1:54" s="1" customFormat="1" ht="34.5" customHeight="1">
      <c r="A25" s="244"/>
      <c r="B25" s="95" t="s">
        <v>30</v>
      </c>
      <c r="C25" s="131" t="s">
        <v>33</v>
      </c>
      <c r="D25" s="131" t="s">
        <v>33</v>
      </c>
      <c r="E25" s="131" t="s">
        <v>33</v>
      </c>
      <c r="F25" s="131" t="s">
        <v>33</v>
      </c>
      <c r="G25" s="131" t="s">
        <v>33</v>
      </c>
      <c r="H25" s="131" t="s">
        <v>33</v>
      </c>
      <c r="I25" s="131" t="s">
        <v>33</v>
      </c>
      <c r="J25" s="131" t="s">
        <v>33</v>
      </c>
      <c r="K25" s="131" t="s">
        <v>33</v>
      </c>
      <c r="L25" s="131" t="s">
        <v>33</v>
      </c>
      <c r="M25" s="131" t="s">
        <v>33</v>
      </c>
      <c r="N25" s="131" t="s">
        <v>33</v>
      </c>
      <c r="O25" s="131" t="s">
        <v>33</v>
      </c>
      <c r="P25" s="131" t="s">
        <v>33</v>
      </c>
      <c r="Q25" s="131" t="s">
        <v>33</v>
      </c>
      <c r="R25" s="131" t="s">
        <v>33</v>
      </c>
      <c r="S25" s="162" t="s">
        <v>36</v>
      </c>
      <c r="T25" s="112" t="s">
        <v>14</v>
      </c>
      <c r="U25" s="112" t="s">
        <v>14</v>
      </c>
      <c r="V25" s="131" t="s">
        <v>33</v>
      </c>
      <c r="W25" s="131" t="s">
        <v>33</v>
      </c>
      <c r="X25" s="131" t="s">
        <v>33</v>
      </c>
      <c r="Y25" s="131" t="s">
        <v>33</v>
      </c>
      <c r="Z25" s="131" t="s">
        <v>33</v>
      </c>
      <c r="AA25" s="131" t="s">
        <v>33</v>
      </c>
      <c r="AB25" s="131" t="s">
        <v>33</v>
      </c>
      <c r="AC25" s="131" t="s">
        <v>33</v>
      </c>
      <c r="AD25" s="131" t="s">
        <v>33</v>
      </c>
      <c r="AE25" s="131" t="s">
        <v>33</v>
      </c>
      <c r="AF25" s="131" t="s">
        <v>33</v>
      </c>
      <c r="AG25" s="131" t="s">
        <v>33</v>
      </c>
      <c r="AH25" s="131" t="s">
        <v>33</v>
      </c>
      <c r="AI25" s="131" t="s">
        <v>33</v>
      </c>
      <c r="AJ25" s="131" t="s">
        <v>33</v>
      </c>
      <c r="AK25" s="131" t="s">
        <v>33</v>
      </c>
      <c r="AL25" s="131" t="s">
        <v>33</v>
      </c>
      <c r="AM25" s="131" t="s">
        <v>33</v>
      </c>
      <c r="AN25" s="131" t="s">
        <v>33</v>
      </c>
      <c r="AO25" s="131" t="s">
        <v>33</v>
      </c>
      <c r="AP25" s="131" t="s">
        <v>33</v>
      </c>
      <c r="AQ25" s="162" t="s">
        <v>36</v>
      </c>
      <c r="AR25" s="171" t="s">
        <v>16</v>
      </c>
      <c r="AS25" s="171" t="s">
        <v>16</v>
      </c>
      <c r="AT25" s="112" t="s">
        <v>14</v>
      </c>
      <c r="AU25" s="112" t="s">
        <v>14</v>
      </c>
      <c r="AV25" s="112" t="s">
        <v>14</v>
      </c>
      <c r="AW25" s="112" t="s">
        <v>14</v>
      </c>
      <c r="AX25" s="112" t="s">
        <v>14</v>
      </c>
      <c r="AY25" s="112" t="s">
        <v>14</v>
      </c>
      <c r="AZ25" s="112" t="s">
        <v>14</v>
      </c>
      <c r="BA25" s="112" t="s">
        <v>14</v>
      </c>
      <c r="BB25" s="201" t="s">
        <v>14</v>
      </c>
    </row>
    <row r="26" spans="1:54" s="1" customFormat="1" ht="34.5" customHeight="1">
      <c r="A26" s="244"/>
      <c r="B26" s="96" t="s">
        <v>32</v>
      </c>
      <c r="C26" s="132" t="s">
        <v>33</v>
      </c>
      <c r="D26" s="132" t="s">
        <v>33</v>
      </c>
      <c r="E26" s="132" t="s">
        <v>33</v>
      </c>
      <c r="F26" s="132" t="s">
        <v>33</v>
      </c>
      <c r="G26" s="132" t="s">
        <v>33</v>
      </c>
      <c r="H26" s="132" t="s">
        <v>33</v>
      </c>
      <c r="I26" s="132" t="s">
        <v>33</v>
      </c>
      <c r="J26" s="132" t="s">
        <v>33</v>
      </c>
      <c r="K26" s="132" t="s">
        <v>33</v>
      </c>
      <c r="L26" s="132" t="s">
        <v>33</v>
      </c>
      <c r="M26" s="132" t="s">
        <v>33</v>
      </c>
      <c r="N26" s="132" t="s">
        <v>33</v>
      </c>
      <c r="O26" s="132" t="s">
        <v>33</v>
      </c>
      <c r="P26" s="132" t="s">
        <v>33</v>
      </c>
      <c r="Q26" s="132" t="s">
        <v>33</v>
      </c>
      <c r="R26" s="132" t="s">
        <v>33</v>
      </c>
      <c r="S26" s="132" t="s">
        <v>33</v>
      </c>
      <c r="T26" s="113" t="s">
        <v>14</v>
      </c>
      <c r="U26" s="113" t="s">
        <v>14</v>
      </c>
      <c r="V26" s="134" t="s">
        <v>33</v>
      </c>
      <c r="W26" s="134" t="s">
        <v>33</v>
      </c>
      <c r="X26" s="134" t="s">
        <v>33</v>
      </c>
      <c r="Y26" s="134" t="s">
        <v>33</v>
      </c>
      <c r="Z26" s="134" t="s">
        <v>33</v>
      </c>
      <c r="AA26" s="134" t="s">
        <v>33</v>
      </c>
      <c r="AB26" s="134" t="s">
        <v>33</v>
      </c>
      <c r="AC26" s="134" t="s">
        <v>33</v>
      </c>
      <c r="AD26" s="134" t="s">
        <v>33</v>
      </c>
      <c r="AE26" s="134" t="s">
        <v>33</v>
      </c>
      <c r="AF26" s="134" t="s">
        <v>33</v>
      </c>
      <c r="AG26" s="134" t="s">
        <v>33</v>
      </c>
      <c r="AH26" s="134" t="s">
        <v>33</v>
      </c>
      <c r="AI26" s="134" t="s">
        <v>33</v>
      </c>
      <c r="AJ26" s="134" t="s">
        <v>33</v>
      </c>
      <c r="AK26" s="134" t="s">
        <v>33</v>
      </c>
      <c r="AL26" s="157" t="s">
        <v>36</v>
      </c>
      <c r="AM26" s="169" t="s">
        <v>16</v>
      </c>
      <c r="AN26" s="169" t="s">
        <v>16</v>
      </c>
      <c r="AO26" s="169" t="s">
        <v>16</v>
      </c>
      <c r="AP26" s="170" t="s">
        <v>16</v>
      </c>
      <c r="AQ26" s="170" t="s">
        <v>16</v>
      </c>
      <c r="AR26" s="170" t="s">
        <v>16</v>
      </c>
      <c r="AS26" s="118" t="s">
        <v>14</v>
      </c>
      <c r="AT26" s="118" t="s">
        <v>14</v>
      </c>
      <c r="AU26" s="113" t="s">
        <v>14</v>
      </c>
      <c r="AV26" s="113" t="s">
        <v>14</v>
      </c>
      <c r="AW26" s="113" t="s">
        <v>14</v>
      </c>
      <c r="AX26" s="113" t="s">
        <v>14</v>
      </c>
      <c r="AY26" s="113" t="s">
        <v>14</v>
      </c>
      <c r="AZ26" s="113" t="s">
        <v>14</v>
      </c>
      <c r="BA26" s="113" t="s">
        <v>14</v>
      </c>
      <c r="BB26" s="202" t="s">
        <v>14</v>
      </c>
    </row>
    <row r="27" spans="1:54" s="1" customFormat="1" ht="26.25" customHeight="1">
      <c r="A27" s="244"/>
      <c r="B27" s="70" t="s">
        <v>26</v>
      </c>
      <c r="C27" s="133" t="s">
        <v>33</v>
      </c>
      <c r="D27" s="133" t="s">
        <v>33</v>
      </c>
      <c r="E27" s="133" t="s">
        <v>33</v>
      </c>
      <c r="F27" s="133" t="s">
        <v>33</v>
      </c>
      <c r="G27" s="133" t="s">
        <v>33</v>
      </c>
      <c r="H27" s="133" t="s">
        <v>33</v>
      </c>
      <c r="I27" s="133" t="s">
        <v>33</v>
      </c>
      <c r="J27" s="133" t="s">
        <v>33</v>
      </c>
      <c r="K27" s="133" t="s">
        <v>33</v>
      </c>
      <c r="L27" s="133" t="s">
        <v>33</v>
      </c>
      <c r="M27" s="133" t="s">
        <v>33</v>
      </c>
      <c r="N27" s="133" t="s">
        <v>33</v>
      </c>
      <c r="O27" s="133" t="s">
        <v>33</v>
      </c>
      <c r="P27" s="133" t="s">
        <v>33</v>
      </c>
      <c r="Q27" s="133" t="s">
        <v>33</v>
      </c>
      <c r="R27" s="133" t="s">
        <v>33</v>
      </c>
      <c r="S27" s="158" t="s">
        <v>36</v>
      </c>
      <c r="T27" s="114" t="s">
        <v>14</v>
      </c>
      <c r="U27" s="114" t="s">
        <v>14</v>
      </c>
      <c r="V27" s="133" t="s">
        <v>33</v>
      </c>
      <c r="W27" s="133" t="s">
        <v>33</v>
      </c>
      <c r="X27" s="133" t="s">
        <v>33</v>
      </c>
      <c r="Y27" s="133" t="s">
        <v>33</v>
      </c>
      <c r="Z27" s="133" t="s">
        <v>33</v>
      </c>
      <c r="AA27" s="133" t="s">
        <v>33</v>
      </c>
      <c r="AB27" s="133" t="s">
        <v>33</v>
      </c>
      <c r="AC27" s="133" t="s">
        <v>33</v>
      </c>
      <c r="AD27" s="133" t="s">
        <v>33</v>
      </c>
      <c r="AE27" s="133" t="s">
        <v>33</v>
      </c>
      <c r="AF27" s="133" t="s">
        <v>33</v>
      </c>
      <c r="AG27" s="133" t="s">
        <v>33</v>
      </c>
      <c r="AH27" s="133" t="s">
        <v>33</v>
      </c>
      <c r="AI27" s="133" t="s">
        <v>33</v>
      </c>
      <c r="AJ27" s="133" t="s">
        <v>33</v>
      </c>
      <c r="AK27" s="133" t="s">
        <v>33</v>
      </c>
      <c r="AL27" s="133" t="s">
        <v>33</v>
      </c>
      <c r="AM27" s="133" t="s">
        <v>33</v>
      </c>
      <c r="AN27" s="133" t="s">
        <v>33</v>
      </c>
      <c r="AO27" s="133" t="s">
        <v>33</v>
      </c>
      <c r="AP27" s="133" t="s">
        <v>33</v>
      </c>
      <c r="AQ27" s="158" t="s">
        <v>36</v>
      </c>
      <c r="AR27" s="172" t="s">
        <v>16</v>
      </c>
      <c r="AS27" s="172" t="s">
        <v>16</v>
      </c>
      <c r="AT27" s="172" t="s">
        <v>16</v>
      </c>
      <c r="AU27" s="114" t="s">
        <v>14</v>
      </c>
      <c r="AV27" s="114" t="s">
        <v>14</v>
      </c>
      <c r="AW27" s="114" t="s">
        <v>14</v>
      </c>
      <c r="AX27" s="114" t="s">
        <v>14</v>
      </c>
      <c r="AY27" s="114" t="s">
        <v>14</v>
      </c>
      <c r="AZ27" s="114" t="s">
        <v>14</v>
      </c>
      <c r="BA27" s="114" t="s">
        <v>14</v>
      </c>
      <c r="BB27" s="203" t="s">
        <v>14</v>
      </c>
    </row>
    <row r="28" spans="1:54" s="1" customFormat="1" ht="34.5" customHeight="1" thickBot="1">
      <c r="A28" s="244"/>
      <c r="B28" s="71" t="s">
        <v>27</v>
      </c>
      <c r="C28" s="135" t="s">
        <v>33</v>
      </c>
      <c r="D28" s="135" t="s">
        <v>33</v>
      </c>
      <c r="E28" s="135" t="s">
        <v>33</v>
      </c>
      <c r="F28" s="135" t="s">
        <v>33</v>
      </c>
      <c r="G28" s="135" t="s">
        <v>33</v>
      </c>
      <c r="H28" s="135" t="s">
        <v>33</v>
      </c>
      <c r="I28" s="135" t="s">
        <v>33</v>
      </c>
      <c r="J28" s="135" t="s">
        <v>33</v>
      </c>
      <c r="K28" s="135" t="s">
        <v>33</v>
      </c>
      <c r="L28" s="135" t="s">
        <v>33</v>
      </c>
      <c r="M28" s="135" t="s">
        <v>33</v>
      </c>
      <c r="N28" s="135" t="s">
        <v>33</v>
      </c>
      <c r="O28" s="135" t="s">
        <v>33</v>
      </c>
      <c r="P28" s="135" t="s">
        <v>33</v>
      </c>
      <c r="Q28" s="135" t="s">
        <v>33</v>
      </c>
      <c r="R28" s="135" t="s">
        <v>33</v>
      </c>
      <c r="S28" s="159" t="s">
        <v>36</v>
      </c>
      <c r="T28" s="115" t="s">
        <v>14</v>
      </c>
      <c r="U28" s="115" t="s">
        <v>14</v>
      </c>
      <c r="V28" s="133" t="s">
        <v>33</v>
      </c>
      <c r="W28" s="133" t="s">
        <v>33</v>
      </c>
      <c r="X28" s="133" t="s">
        <v>33</v>
      </c>
      <c r="Y28" s="133" t="s">
        <v>33</v>
      </c>
      <c r="Z28" s="133" t="s">
        <v>33</v>
      </c>
      <c r="AA28" s="133" t="s">
        <v>33</v>
      </c>
      <c r="AB28" s="133" t="s">
        <v>33</v>
      </c>
      <c r="AC28" s="133" t="s">
        <v>33</v>
      </c>
      <c r="AD28" s="133" t="s">
        <v>33</v>
      </c>
      <c r="AE28" s="133" t="s">
        <v>33</v>
      </c>
      <c r="AF28" s="133" t="s">
        <v>33</v>
      </c>
      <c r="AG28" s="133" t="s">
        <v>33</v>
      </c>
      <c r="AH28" s="133" t="s">
        <v>33</v>
      </c>
      <c r="AI28" s="133" t="s">
        <v>33</v>
      </c>
      <c r="AJ28" s="133" t="s">
        <v>33</v>
      </c>
      <c r="AK28" s="133" t="s">
        <v>33</v>
      </c>
      <c r="AL28" s="133" t="s">
        <v>33</v>
      </c>
      <c r="AM28" s="133" t="s">
        <v>33</v>
      </c>
      <c r="AN28" s="133" t="s">
        <v>33</v>
      </c>
      <c r="AO28" s="133" t="s">
        <v>33</v>
      </c>
      <c r="AP28" s="133" t="s">
        <v>33</v>
      </c>
      <c r="AQ28" s="158" t="s">
        <v>36</v>
      </c>
      <c r="AR28" s="172" t="s">
        <v>16</v>
      </c>
      <c r="AS28" s="172" t="s">
        <v>16</v>
      </c>
      <c r="AT28" s="172" t="s">
        <v>16</v>
      </c>
      <c r="AU28" s="115" t="s">
        <v>14</v>
      </c>
      <c r="AV28" s="115" t="s">
        <v>14</v>
      </c>
      <c r="AW28" s="115" t="s">
        <v>14</v>
      </c>
      <c r="AX28" s="115" t="s">
        <v>14</v>
      </c>
      <c r="AY28" s="115" t="s">
        <v>14</v>
      </c>
      <c r="AZ28" s="115" t="s">
        <v>14</v>
      </c>
      <c r="BA28" s="115" t="s">
        <v>14</v>
      </c>
      <c r="BB28" s="204" t="s">
        <v>14</v>
      </c>
    </row>
    <row r="29" spans="1:54" s="1" customFormat="1" ht="18.75" customHeight="1">
      <c r="A29" s="244"/>
      <c r="B29" s="83" t="s">
        <v>88</v>
      </c>
      <c r="C29" s="142" t="s">
        <v>34</v>
      </c>
      <c r="D29" s="142" t="s">
        <v>34</v>
      </c>
      <c r="E29" s="142" t="s">
        <v>34</v>
      </c>
      <c r="F29" s="142" t="s">
        <v>34</v>
      </c>
      <c r="G29" s="142" t="s">
        <v>34</v>
      </c>
      <c r="H29" s="142" t="s">
        <v>34</v>
      </c>
      <c r="I29" s="142" t="s">
        <v>34</v>
      </c>
      <c r="J29" s="142" t="s">
        <v>34</v>
      </c>
      <c r="K29" s="142" t="s">
        <v>34</v>
      </c>
      <c r="L29" s="142" t="s">
        <v>34</v>
      </c>
      <c r="M29" s="142" t="s">
        <v>34</v>
      </c>
      <c r="N29" s="142" t="s">
        <v>34</v>
      </c>
      <c r="O29" s="142" t="s">
        <v>34</v>
      </c>
      <c r="P29" s="142" t="s">
        <v>34</v>
      </c>
      <c r="Q29" s="142" t="s">
        <v>34</v>
      </c>
      <c r="R29" s="142" t="s">
        <v>34</v>
      </c>
      <c r="S29" s="160" t="s">
        <v>36</v>
      </c>
      <c r="T29" s="108" t="s">
        <v>14</v>
      </c>
      <c r="U29" s="108" t="s">
        <v>14</v>
      </c>
      <c r="V29" s="171" t="s">
        <v>16</v>
      </c>
      <c r="W29" s="171" t="s">
        <v>16</v>
      </c>
      <c r="X29" s="171" t="s">
        <v>16</v>
      </c>
      <c r="Y29" s="171" t="s">
        <v>16</v>
      </c>
      <c r="Z29" s="171" t="s">
        <v>16</v>
      </c>
      <c r="AA29" s="171" t="s">
        <v>16</v>
      </c>
      <c r="AB29" s="181" t="s">
        <v>35</v>
      </c>
      <c r="AC29" s="181" t="s">
        <v>35</v>
      </c>
      <c r="AD29" s="181" t="s">
        <v>35</v>
      </c>
      <c r="AE29" s="181" t="s">
        <v>35</v>
      </c>
      <c r="AF29" s="181" t="s">
        <v>35</v>
      </c>
      <c r="AG29" s="181" t="s">
        <v>35</v>
      </c>
      <c r="AH29" s="181" t="s">
        <v>35</v>
      </c>
      <c r="AI29" s="181" t="s">
        <v>35</v>
      </c>
      <c r="AJ29" s="181" t="s">
        <v>35</v>
      </c>
      <c r="AK29" s="181" t="s">
        <v>35</v>
      </c>
      <c r="AL29" s="181" t="s">
        <v>35</v>
      </c>
      <c r="AM29" s="181" t="s">
        <v>35</v>
      </c>
      <c r="AN29" s="181" t="s">
        <v>35</v>
      </c>
      <c r="AO29" s="181" t="s">
        <v>35</v>
      </c>
      <c r="AP29" s="181" t="s">
        <v>35</v>
      </c>
      <c r="AQ29" s="181" t="s">
        <v>35</v>
      </c>
      <c r="AR29" s="160" t="s">
        <v>36</v>
      </c>
      <c r="AS29" s="189" t="s">
        <v>90</v>
      </c>
      <c r="AT29" s="108" t="s">
        <v>14</v>
      </c>
      <c r="AU29" s="108" t="s">
        <v>14</v>
      </c>
      <c r="AV29" s="108" t="s">
        <v>14</v>
      </c>
      <c r="AW29" s="108" t="s">
        <v>14</v>
      </c>
      <c r="AX29" s="108" t="s">
        <v>14</v>
      </c>
      <c r="AY29" s="108" t="s">
        <v>14</v>
      </c>
      <c r="AZ29" s="108" t="s">
        <v>14</v>
      </c>
      <c r="BA29" s="108" t="s">
        <v>14</v>
      </c>
      <c r="BB29" s="197" t="s">
        <v>14</v>
      </c>
    </row>
    <row r="30" spans="1:54" s="1" customFormat="1" ht="20.25" customHeight="1" thickBot="1">
      <c r="A30" s="245"/>
      <c r="B30" s="42" t="s">
        <v>87</v>
      </c>
      <c r="C30" s="149" t="s">
        <v>34</v>
      </c>
      <c r="D30" s="149" t="s">
        <v>34</v>
      </c>
      <c r="E30" s="149" t="s">
        <v>34</v>
      </c>
      <c r="F30" s="149" t="s">
        <v>34</v>
      </c>
      <c r="G30" s="149" t="s">
        <v>34</v>
      </c>
      <c r="H30" s="149" t="s">
        <v>34</v>
      </c>
      <c r="I30" s="149" t="s">
        <v>34</v>
      </c>
      <c r="J30" s="149" t="s">
        <v>34</v>
      </c>
      <c r="K30" s="149" t="s">
        <v>34</v>
      </c>
      <c r="L30" s="149" t="s">
        <v>34</v>
      </c>
      <c r="M30" s="149" t="s">
        <v>34</v>
      </c>
      <c r="N30" s="149" t="s">
        <v>34</v>
      </c>
      <c r="O30" s="149" t="s">
        <v>34</v>
      </c>
      <c r="P30" s="149" t="s">
        <v>34</v>
      </c>
      <c r="Q30" s="149" t="s">
        <v>34</v>
      </c>
      <c r="R30" s="149" t="s">
        <v>34</v>
      </c>
      <c r="S30" s="161" t="s">
        <v>36</v>
      </c>
      <c r="T30" s="116" t="s">
        <v>14</v>
      </c>
      <c r="U30" s="116" t="s">
        <v>14</v>
      </c>
      <c r="V30" s="173" t="s">
        <v>16</v>
      </c>
      <c r="W30" s="173" t="s">
        <v>16</v>
      </c>
      <c r="X30" s="173" t="s">
        <v>16</v>
      </c>
      <c r="Y30" s="173" t="s">
        <v>16</v>
      </c>
      <c r="Z30" s="173" t="s">
        <v>16</v>
      </c>
      <c r="AA30" s="173" t="s">
        <v>16</v>
      </c>
      <c r="AB30" s="182" t="s">
        <v>35</v>
      </c>
      <c r="AC30" s="182" t="s">
        <v>35</v>
      </c>
      <c r="AD30" s="182" t="s">
        <v>35</v>
      </c>
      <c r="AE30" s="182" t="s">
        <v>35</v>
      </c>
      <c r="AF30" s="182" t="s">
        <v>35</v>
      </c>
      <c r="AG30" s="182" t="s">
        <v>35</v>
      </c>
      <c r="AH30" s="182" t="s">
        <v>35</v>
      </c>
      <c r="AI30" s="182" t="s">
        <v>35</v>
      </c>
      <c r="AJ30" s="182" t="s">
        <v>35</v>
      </c>
      <c r="AK30" s="182" t="s">
        <v>35</v>
      </c>
      <c r="AL30" s="182" t="s">
        <v>35</v>
      </c>
      <c r="AM30" s="182" t="s">
        <v>35</v>
      </c>
      <c r="AN30" s="182" t="s">
        <v>35</v>
      </c>
      <c r="AO30" s="182" t="s">
        <v>35</v>
      </c>
      <c r="AP30" s="182" t="s">
        <v>35</v>
      </c>
      <c r="AQ30" s="182" t="s">
        <v>35</v>
      </c>
      <c r="AR30" s="161" t="s">
        <v>36</v>
      </c>
      <c r="AS30" s="190" t="s">
        <v>90</v>
      </c>
      <c r="AT30" s="116" t="s">
        <v>14</v>
      </c>
      <c r="AU30" s="116" t="s">
        <v>14</v>
      </c>
      <c r="AV30" s="116" t="s">
        <v>14</v>
      </c>
      <c r="AW30" s="116" t="s">
        <v>14</v>
      </c>
      <c r="AX30" s="116" t="s">
        <v>14</v>
      </c>
      <c r="AY30" s="116" t="s">
        <v>14</v>
      </c>
      <c r="AZ30" s="116" t="s">
        <v>14</v>
      </c>
      <c r="BA30" s="116" t="s">
        <v>14</v>
      </c>
      <c r="BB30" s="205" t="s">
        <v>14</v>
      </c>
    </row>
    <row r="31" spans="1:54" s="17" customFormat="1" ht="29.25" customHeight="1" thickBot="1">
      <c r="A31" s="235" t="s">
        <v>12</v>
      </c>
      <c r="B31" s="83" t="s">
        <v>70</v>
      </c>
      <c r="C31" s="219" t="s">
        <v>134</v>
      </c>
      <c r="D31" s="218" t="s">
        <v>134</v>
      </c>
      <c r="E31" s="218" t="s">
        <v>134</v>
      </c>
      <c r="F31" s="218" t="s">
        <v>134</v>
      </c>
      <c r="G31" s="218" t="s">
        <v>134</v>
      </c>
      <c r="H31" s="218" t="s">
        <v>134</v>
      </c>
      <c r="I31" s="218" t="s">
        <v>134</v>
      </c>
      <c r="J31" s="218" t="s">
        <v>134</v>
      </c>
      <c r="K31" s="218" t="s">
        <v>134</v>
      </c>
      <c r="L31" s="218" t="s">
        <v>134</v>
      </c>
      <c r="M31" s="218" t="s">
        <v>134</v>
      </c>
      <c r="N31" s="218" t="s">
        <v>134</v>
      </c>
      <c r="O31" s="218" t="s">
        <v>134</v>
      </c>
      <c r="P31" s="218" t="s">
        <v>134</v>
      </c>
      <c r="Q31" s="218" t="s">
        <v>134</v>
      </c>
      <c r="R31" s="218" t="s">
        <v>134</v>
      </c>
      <c r="S31" s="218" t="s">
        <v>134</v>
      </c>
      <c r="T31" s="117" t="s">
        <v>14</v>
      </c>
      <c r="U31" s="117" t="s">
        <v>14</v>
      </c>
      <c r="V31" s="136" t="s">
        <v>33</v>
      </c>
      <c r="W31" s="136" t="s">
        <v>33</v>
      </c>
      <c r="X31" s="85" t="s">
        <v>73</v>
      </c>
      <c r="Y31" s="85" t="s">
        <v>135</v>
      </c>
      <c r="Z31" s="183" t="s">
        <v>35</v>
      </c>
      <c r="AA31" s="183" t="s">
        <v>35</v>
      </c>
      <c r="AB31" s="183" t="s">
        <v>35</v>
      </c>
      <c r="AC31" s="183" t="s">
        <v>35</v>
      </c>
      <c r="AD31" s="183" t="s">
        <v>35</v>
      </c>
      <c r="AE31" s="183" t="s">
        <v>35</v>
      </c>
      <c r="AF31" s="183" t="s">
        <v>35</v>
      </c>
      <c r="AG31" s="183" t="s">
        <v>35</v>
      </c>
      <c r="AH31" s="183" t="s">
        <v>35</v>
      </c>
      <c r="AI31" s="183" t="s">
        <v>35</v>
      </c>
      <c r="AJ31" s="183" t="s">
        <v>35</v>
      </c>
      <c r="AK31" s="183" t="s">
        <v>35</v>
      </c>
      <c r="AL31" s="183" t="s">
        <v>35</v>
      </c>
      <c r="AM31" s="183" t="s">
        <v>35</v>
      </c>
      <c r="AN31" s="183" t="s">
        <v>35</v>
      </c>
      <c r="AO31" s="183" t="s">
        <v>35</v>
      </c>
      <c r="AP31" s="183" t="s">
        <v>35</v>
      </c>
      <c r="AQ31" s="152" t="s">
        <v>36</v>
      </c>
      <c r="AR31" s="178" t="s">
        <v>37</v>
      </c>
      <c r="AS31" s="178" t="s">
        <v>37</v>
      </c>
      <c r="AT31" s="79"/>
      <c r="AU31" s="79"/>
      <c r="AV31" s="79"/>
      <c r="AW31" s="79"/>
      <c r="AX31" s="79"/>
      <c r="AY31" s="79"/>
      <c r="AZ31" s="79"/>
      <c r="BA31" s="79"/>
      <c r="BB31" s="80"/>
    </row>
    <row r="32" spans="1:54" s="17" customFormat="1" ht="36.75" customHeight="1" thickBot="1">
      <c r="A32" s="236"/>
      <c r="B32" s="84" t="s">
        <v>20</v>
      </c>
      <c r="C32" s="220" t="s">
        <v>134</v>
      </c>
      <c r="D32" s="220" t="s">
        <v>134</v>
      </c>
      <c r="E32" s="220" t="s">
        <v>134</v>
      </c>
      <c r="F32" s="220" t="s">
        <v>134</v>
      </c>
      <c r="G32" s="220" t="s">
        <v>134</v>
      </c>
      <c r="H32" s="220" t="s">
        <v>134</v>
      </c>
      <c r="I32" s="220" t="s">
        <v>134</v>
      </c>
      <c r="J32" s="220" t="s">
        <v>134</v>
      </c>
      <c r="K32" s="220" t="s">
        <v>134</v>
      </c>
      <c r="L32" s="220" t="s">
        <v>134</v>
      </c>
      <c r="M32" s="220" t="s">
        <v>134</v>
      </c>
      <c r="N32" s="220" t="s">
        <v>134</v>
      </c>
      <c r="O32" s="220" t="s">
        <v>134</v>
      </c>
      <c r="P32" s="220" t="s">
        <v>134</v>
      </c>
      <c r="Q32" s="220" t="s">
        <v>134</v>
      </c>
      <c r="R32" s="220" t="s">
        <v>134</v>
      </c>
      <c r="S32" s="220" t="s">
        <v>134</v>
      </c>
      <c r="T32" s="118" t="s">
        <v>14</v>
      </c>
      <c r="U32" s="118" t="s">
        <v>14</v>
      </c>
      <c r="V32" s="134" t="s">
        <v>33</v>
      </c>
      <c r="W32" s="134" t="s">
        <v>33</v>
      </c>
      <c r="X32" s="69" t="s">
        <v>73</v>
      </c>
      <c r="Y32" s="69" t="s">
        <v>135</v>
      </c>
      <c r="Z32" s="221" t="s">
        <v>35</v>
      </c>
      <c r="AA32" s="221" t="s">
        <v>35</v>
      </c>
      <c r="AB32" s="221" t="s">
        <v>35</v>
      </c>
      <c r="AC32" s="221" t="s">
        <v>35</v>
      </c>
      <c r="AD32" s="184" t="s">
        <v>132</v>
      </c>
      <c r="AE32" s="184" t="s">
        <v>132</v>
      </c>
      <c r="AF32" s="184" t="s">
        <v>132</v>
      </c>
      <c r="AG32" s="184" t="s">
        <v>132</v>
      </c>
      <c r="AH32" s="184" t="s">
        <v>132</v>
      </c>
      <c r="AI32" s="184" t="s">
        <v>132</v>
      </c>
      <c r="AJ32" s="184" t="s">
        <v>132</v>
      </c>
      <c r="AK32" s="184" t="s">
        <v>132</v>
      </c>
      <c r="AL32" s="184" t="s">
        <v>132</v>
      </c>
      <c r="AM32" s="184" t="s">
        <v>132</v>
      </c>
      <c r="AN32" s="184" t="s">
        <v>132</v>
      </c>
      <c r="AO32" s="184" t="s">
        <v>132</v>
      </c>
      <c r="AP32" s="184" t="s">
        <v>132</v>
      </c>
      <c r="AQ32" s="157" t="s">
        <v>36</v>
      </c>
      <c r="AR32" s="179" t="s">
        <v>37</v>
      </c>
      <c r="AS32" s="179" t="s">
        <v>37</v>
      </c>
      <c r="AT32" s="82"/>
      <c r="AU32" s="82"/>
      <c r="AV32" s="82"/>
      <c r="AW32" s="82"/>
      <c r="AX32" s="82"/>
      <c r="AY32" s="82"/>
      <c r="AZ32" s="82"/>
      <c r="BA32" s="82"/>
      <c r="BB32" s="86"/>
    </row>
    <row r="33" spans="1:54" s="17" customFormat="1" ht="51" customHeight="1" thickBot="1">
      <c r="A33" s="236"/>
      <c r="B33" s="84" t="s">
        <v>71</v>
      </c>
      <c r="C33" s="220" t="s">
        <v>134</v>
      </c>
      <c r="D33" s="220" t="s">
        <v>134</v>
      </c>
      <c r="E33" s="220" t="s">
        <v>134</v>
      </c>
      <c r="F33" s="220" t="s">
        <v>134</v>
      </c>
      <c r="G33" s="220" t="s">
        <v>134</v>
      </c>
      <c r="H33" s="220" t="s">
        <v>134</v>
      </c>
      <c r="I33" s="220" t="s">
        <v>134</v>
      </c>
      <c r="J33" s="220" t="s">
        <v>134</v>
      </c>
      <c r="K33" s="220" t="s">
        <v>134</v>
      </c>
      <c r="L33" s="220" t="s">
        <v>134</v>
      </c>
      <c r="M33" s="220" t="s">
        <v>134</v>
      </c>
      <c r="N33" s="220" t="s">
        <v>134</v>
      </c>
      <c r="O33" s="220" t="s">
        <v>134</v>
      </c>
      <c r="P33" s="220" t="s">
        <v>134</v>
      </c>
      <c r="Q33" s="220" t="s">
        <v>134</v>
      </c>
      <c r="R33" s="220" t="s">
        <v>134</v>
      </c>
      <c r="S33" s="220" t="s">
        <v>134</v>
      </c>
      <c r="T33" s="118" t="s">
        <v>14</v>
      </c>
      <c r="U33" s="118" t="s">
        <v>14</v>
      </c>
      <c r="V33" s="134" t="s">
        <v>33</v>
      </c>
      <c r="W33" s="134" t="s">
        <v>33</v>
      </c>
      <c r="X33" s="69" t="s">
        <v>73</v>
      </c>
      <c r="Y33" s="69" t="s">
        <v>135</v>
      </c>
      <c r="Z33" s="221" t="s">
        <v>35</v>
      </c>
      <c r="AA33" s="221" t="s">
        <v>35</v>
      </c>
      <c r="AB33" s="221" t="s">
        <v>35</v>
      </c>
      <c r="AC33" s="221" t="s">
        <v>35</v>
      </c>
      <c r="AD33" s="184" t="s">
        <v>35</v>
      </c>
      <c r="AE33" s="184" t="s">
        <v>35</v>
      </c>
      <c r="AF33" s="184" t="s">
        <v>35</v>
      </c>
      <c r="AG33" s="184" t="s">
        <v>35</v>
      </c>
      <c r="AH33" s="184" t="s">
        <v>35</v>
      </c>
      <c r="AI33" s="184" t="s">
        <v>35</v>
      </c>
      <c r="AJ33" s="184" t="s">
        <v>35</v>
      </c>
      <c r="AK33" s="184" t="s">
        <v>35</v>
      </c>
      <c r="AL33" s="184" t="s">
        <v>35</v>
      </c>
      <c r="AM33" s="184" t="s">
        <v>35</v>
      </c>
      <c r="AN33" s="184" t="s">
        <v>35</v>
      </c>
      <c r="AO33" s="184" t="s">
        <v>35</v>
      </c>
      <c r="AP33" s="184" t="s">
        <v>35</v>
      </c>
      <c r="AQ33" s="157" t="s">
        <v>36</v>
      </c>
      <c r="AR33" s="179" t="s">
        <v>37</v>
      </c>
      <c r="AS33" s="179" t="s">
        <v>37</v>
      </c>
      <c r="AT33" s="25"/>
      <c r="AU33" s="25"/>
      <c r="AV33" s="25"/>
      <c r="AW33" s="25"/>
      <c r="AX33" s="25"/>
      <c r="AY33" s="25"/>
      <c r="AZ33" s="25"/>
      <c r="BA33" s="25"/>
      <c r="BB33" s="68"/>
    </row>
    <row r="34" spans="1:54" s="3" customFormat="1" ht="48.75" customHeight="1" thickBot="1">
      <c r="A34" s="236"/>
      <c r="B34" s="84" t="s">
        <v>21</v>
      </c>
      <c r="C34" s="220" t="s">
        <v>134</v>
      </c>
      <c r="D34" s="220" t="s">
        <v>134</v>
      </c>
      <c r="E34" s="220" t="s">
        <v>134</v>
      </c>
      <c r="F34" s="220" t="s">
        <v>134</v>
      </c>
      <c r="G34" s="220" t="s">
        <v>134</v>
      </c>
      <c r="H34" s="220" t="s">
        <v>134</v>
      </c>
      <c r="I34" s="220" t="s">
        <v>134</v>
      </c>
      <c r="J34" s="220" t="s">
        <v>134</v>
      </c>
      <c r="K34" s="220" t="s">
        <v>134</v>
      </c>
      <c r="L34" s="220" t="s">
        <v>134</v>
      </c>
      <c r="M34" s="220" t="s">
        <v>134</v>
      </c>
      <c r="N34" s="220" t="s">
        <v>134</v>
      </c>
      <c r="O34" s="220" t="s">
        <v>134</v>
      </c>
      <c r="P34" s="220" t="s">
        <v>134</v>
      </c>
      <c r="Q34" s="220" t="s">
        <v>134</v>
      </c>
      <c r="R34" s="220" t="s">
        <v>134</v>
      </c>
      <c r="S34" s="220" t="s">
        <v>134</v>
      </c>
      <c r="T34" s="118" t="s">
        <v>14</v>
      </c>
      <c r="U34" s="118" t="s">
        <v>14</v>
      </c>
      <c r="V34" s="134" t="s">
        <v>33</v>
      </c>
      <c r="W34" s="134" t="s">
        <v>33</v>
      </c>
      <c r="X34" s="69" t="s">
        <v>73</v>
      </c>
      <c r="Y34" s="69" t="s">
        <v>135</v>
      </c>
      <c r="Z34" s="221" t="s">
        <v>35</v>
      </c>
      <c r="AA34" s="221" t="s">
        <v>35</v>
      </c>
      <c r="AB34" s="221" t="s">
        <v>35</v>
      </c>
      <c r="AC34" s="221" t="s">
        <v>35</v>
      </c>
      <c r="AD34" s="184" t="s">
        <v>35</v>
      </c>
      <c r="AE34" s="184" t="s">
        <v>35</v>
      </c>
      <c r="AF34" s="184" t="s">
        <v>35</v>
      </c>
      <c r="AG34" s="184" t="s">
        <v>35</v>
      </c>
      <c r="AH34" s="184" t="s">
        <v>35</v>
      </c>
      <c r="AI34" s="184" t="s">
        <v>35</v>
      </c>
      <c r="AJ34" s="184" t="s">
        <v>35</v>
      </c>
      <c r="AK34" s="184" t="s">
        <v>35</v>
      </c>
      <c r="AL34" s="184" t="s">
        <v>35</v>
      </c>
      <c r="AM34" s="184" t="s">
        <v>35</v>
      </c>
      <c r="AN34" s="184" t="s">
        <v>35</v>
      </c>
      <c r="AO34" s="184" t="s">
        <v>35</v>
      </c>
      <c r="AP34" s="184" t="s">
        <v>35</v>
      </c>
      <c r="AQ34" s="157" t="s">
        <v>36</v>
      </c>
      <c r="AR34" s="179" t="s">
        <v>37</v>
      </c>
      <c r="AS34" s="179" t="s">
        <v>37</v>
      </c>
      <c r="AT34" s="25"/>
      <c r="AU34" s="25"/>
      <c r="AV34" s="25"/>
      <c r="AW34" s="25"/>
      <c r="AX34" s="25"/>
      <c r="AY34" s="25"/>
      <c r="AZ34" s="25"/>
      <c r="BA34" s="25"/>
      <c r="BB34" s="68"/>
    </row>
    <row r="35" spans="1:54" s="3" customFormat="1" ht="36" customHeight="1" thickBot="1">
      <c r="A35" s="236"/>
      <c r="B35" s="84" t="s">
        <v>22</v>
      </c>
      <c r="C35" s="150" t="s">
        <v>34</v>
      </c>
      <c r="D35" s="150" t="s">
        <v>34</v>
      </c>
      <c r="E35" s="150" t="s">
        <v>34</v>
      </c>
      <c r="F35" s="150" t="s">
        <v>34</v>
      </c>
      <c r="G35" s="150" t="s">
        <v>34</v>
      </c>
      <c r="H35" s="150" t="s">
        <v>34</v>
      </c>
      <c r="I35" s="150" t="s">
        <v>34</v>
      </c>
      <c r="J35" s="150" t="s">
        <v>34</v>
      </c>
      <c r="K35" s="150" t="s">
        <v>34</v>
      </c>
      <c r="L35" s="150" t="s">
        <v>34</v>
      </c>
      <c r="M35" s="150" t="s">
        <v>34</v>
      </c>
      <c r="N35" s="150" t="s">
        <v>34</v>
      </c>
      <c r="O35" s="150" t="s">
        <v>34</v>
      </c>
      <c r="P35" s="150" t="s">
        <v>34</v>
      </c>
      <c r="Q35" s="150" t="s">
        <v>34</v>
      </c>
      <c r="R35" s="69" t="s">
        <v>73</v>
      </c>
      <c r="S35" s="221" t="s">
        <v>35</v>
      </c>
      <c r="T35" s="118" t="s">
        <v>14</v>
      </c>
      <c r="U35" s="118" t="s">
        <v>14</v>
      </c>
      <c r="V35" s="221" t="s">
        <v>35</v>
      </c>
      <c r="W35" s="221" t="s">
        <v>35</v>
      </c>
      <c r="X35" s="221" t="s">
        <v>35</v>
      </c>
      <c r="Y35" s="221" t="s">
        <v>35</v>
      </c>
      <c r="Z35" s="221" t="s">
        <v>35</v>
      </c>
      <c r="AA35" s="221" t="s">
        <v>35</v>
      </c>
      <c r="AB35" s="221" t="s">
        <v>35</v>
      </c>
      <c r="AC35" s="221" t="s">
        <v>35</v>
      </c>
      <c r="AD35" s="184" t="s">
        <v>35</v>
      </c>
      <c r="AE35" s="184" t="s">
        <v>35</v>
      </c>
      <c r="AF35" s="184" t="s">
        <v>35</v>
      </c>
      <c r="AG35" s="184" t="s">
        <v>132</v>
      </c>
      <c r="AH35" s="184" t="s">
        <v>132</v>
      </c>
      <c r="AI35" s="184" t="s">
        <v>132</v>
      </c>
      <c r="AJ35" s="184" t="s">
        <v>132</v>
      </c>
      <c r="AK35" s="184" t="s">
        <v>132</v>
      </c>
      <c r="AL35" s="184" t="s">
        <v>132</v>
      </c>
      <c r="AM35" s="184" t="s">
        <v>132</v>
      </c>
      <c r="AN35" s="184" t="s">
        <v>132</v>
      </c>
      <c r="AO35" s="184" t="s">
        <v>132</v>
      </c>
      <c r="AP35" s="184" t="s">
        <v>132</v>
      </c>
      <c r="AQ35" s="157" t="s">
        <v>36</v>
      </c>
      <c r="AR35" s="179" t="s">
        <v>37</v>
      </c>
      <c r="AS35" s="179" t="s">
        <v>37</v>
      </c>
      <c r="AT35" s="25"/>
      <c r="AU35" s="25"/>
      <c r="AV35" s="25"/>
      <c r="AW35" s="25"/>
      <c r="AX35" s="25"/>
      <c r="AY35" s="25"/>
      <c r="AZ35" s="25"/>
      <c r="BA35" s="25"/>
      <c r="BB35" s="68"/>
    </row>
    <row r="36" spans="1:54" s="3" customFormat="1" ht="30" customHeight="1" thickBot="1">
      <c r="A36" s="236"/>
      <c r="B36" s="84" t="s">
        <v>29</v>
      </c>
      <c r="C36" s="150" t="s">
        <v>34</v>
      </c>
      <c r="D36" s="150" t="s">
        <v>34</v>
      </c>
      <c r="E36" s="150" t="s">
        <v>34</v>
      </c>
      <c r="F36" s="150" t="s">
        <v>34</v>
      </c>
      <c r="G36" s="150" t="s">
        <v>34</v>
      </c>
      <c r="H36" s="150" t="s">
        <v>34</v>
      </c>
      <c r="I36" s="150" t="s">
        <v>34</v>
      </c>
      <c r="J36" s="150" t="s">
        <v>34</v>
      </c>
      <c r="K36" s="150" t="s">
        <v>34</v>
      </c>
      <c r="L36" s="150" t="s">
        <v>34</v>
      </c>
      <c r="M36" s="150" t="s">
        <v>34</v>
      </c>
      <c r="N36" s="150" t="s">
        <v>34</v>
      </c>
      <c r="O36" s="150" t="s">
        <v>34</v>
      </c>
      <c r="P36" s="150" t="s">
        <v>34</v>
      </c>
      <c r="Q36" s="150" t="s">
        <v>34</v>
      </c>
      <c r="R36" s="69" t="s">
        <v>73</v>
      </c>
      <c r="S36" s="69" t="s">
        <v>135</v>
      </c>
      <c r="T36" s="118" t="s">
        <v>14</v>
      </c>
      <c r="U36" s="118" t="s">
        <v>14</v>
      </c>
      <c r="V36" s="221" t="s">
        <v>35</v>
      </c>
      <c r="W36" s="221" t="s">
        <v>35</v>
      </c>
      <c r="X36" s="221" t="s">
        <v>35</v>
      </c>
      <c r="Y36" s="221" t="s">
        <v>35</v>
      </c>
      <c r="Z36" s="221" t="s">
        <v>35</v>
      </c>
      <c r="AA36" s="221" t="s">
        <v>35</v>
      </c>
      <c r="AB36" s="221" t="s">
        <v>35</v>
      </c>
      <c r="AC36" s="184" t="s">
        <v>35</v>
      </c>
      <c r="AD36" s="184" t="s">
        <v>35</v>
      </c>
      <c r="AE36" s="184" t="s">
        <v>35</v>
      </c>
      <c r="AF36" s="184" t="s">
        <v>35</v>
      </c>
      <c r="AG36" s="184" t="s">
        <v>35</v>
      </c>
      <c r="AH36" s="184" t="s">
        <v>35</v>
      </c>
      <c r="AI36" s="184" t="s">
        <v>35</v>
      </c>
      <c r="AJ36" s="184" t="s">
        <v>35</v>
      </c>
      <c r="AK36" s="184" t="s">
        <v>35</v>
      </c>
      <c r="AL36" s="184" t="s">
        <v>35</v>
      </c>
      <c r="AM36" s="184" t="s">
        <v>35</v>
      </c>
      <c r="AN36" s="184" t="s">
        <v>35</v>
      </c>
      <c r="AO36" s="184" t="s">
        <v>35</v>
      </c>
      <c r="AP36" s="157" t="s">
        <v>36</v>
      </c>
      <c r="AQ36" s="179" t="s">
        <v>37</v>
      </c>
      <c r="AR36" s="179" t="s">
        <v>37</v>
      </c>
      <c r="AS36" s="179" t="s">
        <v>37</v>
      </c>
      <c r="AT36" s="25"/>
      <c r="AU36" s="25"/>
      <c r="AV36" s="25"/>
      <c r="AW36" s="25"/>
      <c r="AX36" s="25"/>
      <c r="AY36" s="25"/>
      <c r="AZ36" s="25"/>
      <c r="BA36" s="25"/>
      <c r="BB36" s="68"/>
    </row>
    <row r="37" spans="1:54" s="3" customFormat="1" ht="29.25" customHeight="1" thickBot="1">
      <c r="A37" s="236"/>
      <c r="B37" s="87" t="s">
        <v>72</v>
      </c>
      <c r="C37" s="222" t="s">
        <v>134</v>
      </c>
      <c r="D37" s="222" t="s">
        <v>134</v>
      </c>
      <c r="E37" s="222" t="s">
        <v>134</v>
      </c>
      <c r="F37" s="222" t="s">
        <v>134</v>
      </c>
      <c r="G37" s="222" t="s">
        <v>134</v>
      </c>
      <c r="H37" s="222" t="s">
        <v>134</v>
      </c>
      <c r="I37" s="222" t="s">
        <v>134</v>
      </c>
      <c r="J37" s="222" t="s">
        <v>134</v>
      </c>
      <c r="K37" s="222" t="s">
        <v>134</v>
      </c>
      <c r="L37" s="222" t="s">
        <v>134</v>
      </c>
      <c r="M37" s="222" t="s">
        <v>134</v>
      </c>
      <c r="N37" s="222" t="s">
        <v>134</v>
      </c>
      <c r="O37" s="222" t="s">
        <v>134</v>
      </c>
      <c r="P37" s="222" t="s">
        <v>134</v>
      </c>
      <c r="Q37" s="222" t="s">
        <v>134</v>
      </c>
      <c r="R37" s="222" t="s">
        <v>134</v>
      </c>
      <c r="S37" s="157" t="s">
        <v>36</v>
      </c>
      <c r="T37" s="118" t="s">
        <v>14</v>
      </c>
      <c r="U37" s="118" t="s">
        <v>14</v>
      </c>
      <c r="V37" s="169" t="s">
        <v>136</v>
      </c>
      <c r="W37" s="169" t="s">
        <v>136</v>
      </c>
      <c r="X37" s="169" t="s">
        <v>136</v>
      </c>
      <c r="Y37" s="169" t="s">
        <v>136</v>
      </c>
      <c r="Z37" s="169" t="s">
        <v>136</v>
      </c>
      <c r="AA37" s="169" t="s">
        <v>136</v>
      </c>
      <c r="AB37" s="169" t="s">
        <v>136</v>
      </c>
      <c r="AC37" s="169" t="s">
        <v>136</v>
      </c>
      <c r="AD37" s="184" t="s">
        <v>35</v>
      </c>
      <c r="AE37" s="184" t="s">
        <v>35</v>
      </c>
      <c r="AF37" s="184" t="s">
        <v>35</v>
      </c>
      <c r="AG37" s="184" t="s">
        <v>35</v>
      </c>
      <c r="AH37" s="184" t="s">
        <v>35</v>
      </c>
      <c r="AI37" s="184" t="s">
        <v>35</v>
      </c>
      <c r="AJ37" s="184" t="s">
        <v>35</v>
      </c>
      <c r="AK37" s="184" t="s">
        <v>35</v>
      </c>
      <c r="AL37" s="184" t="s">
        <v>35</v>
      </c>
      <c r="AM37" s="184" t="s">
        <v>35</v>
      </c>
      <c r="AN37" s="184" t="s">
        <v>35</v>
      </c>
      <c r="AO37" s="184" t="s">
        <v>35</v>
      </c>
      <c r="AP37" s="184" t="s">
        <v>35</v>
      </c>
      <c r="AQ37" s="157" t="s">
        <v>36</v>
      </c>
      <c r="AR37" s="179" t="s">
        <v>37</v>
      </c>
      <c r="AS37" s="179" t="s">
        <v>37</v>
      </c>
      <c r="AT37" s="25"/>
      <c r="AU37" s="25"/>
      <c r="AV37" s="25"/>
      <c r="AW37" s="25"/>
      <c r="AX37" s="25"/>
      <c r="AY37" s="25"/>
      <c r="AZ37" s="25"/>
      <c r="BA37" s="25"/>
      <c r="BB37" s="68"/>
    </row>
    <row r="38" spans="1:54" s="3" customFormat="1" ht="27.75" customHeight="1">
      <c r="A38" s="236"/>
      <c r="B38" s="84" t="s">
        <v>24</v>
      </c>
      <c r="C38" s="150" t="s">
        <v>34</v>
      </c>
      <c r="D38" s="150" t="s">
        <v>34</v>
      </c>
      <c r="E38" s="150" t="s">
        <v>34</v>
      </c>
      <c r="F38" s="150" t="s">
        <v>34</v>
      </c>
      <c r="G38" s="150" t="s">
        <v>34</v>
      </c>
      <c r="H38" s="150" t="s">
        <v>34</v>
      </c>
      <c r="I38" s="150" t="s">
        <v>34</v>
      </c>
      <c r="J38" s="150" t="s">
        <v>34</v>
      </c>
      <c r="K38" s="150" t="s">
        <v>34</v>
      </c>
      <c r="L38" s="150" t="s">
        <v>34</v>
      </c>
      <c r="M38" s="150" t="s">
        <v>34</v>
      </c>
      <c r="N38" s="150" t="s">
        <v>34</v>
      </c>
      <c r="O38" s="150" t="s">
        <v>34</v>
      </c>
      <c r="P38" s="150" t="s">
        <v>34</v>
      </c>
      <c r="Q38" s="150" t="s">
        <v>34</v>
      </c>
      <c r="R38" s="150" t="s">
        <v>34</v>
      </c>
      <c r="S38" s="150" t="s">
        <v>34</v>
      </c>
      <c r="T38" s="118" t="s">
        <v>14</v>
      </c>
      <c r="U38" s="118" t="s">
        <v>14</v>
      </c>
      <c r="V38" s="69" t="s">
        <v>33</v>
      </c>
      <c r="W38" s="69" t="s">
        <v>33</v>
      </c>
      <c r="X38" s="69" t="s">
        <v>33</v>
      </c>
      <c r="Y38" s="69" t="s">
        <v>33</v>
      </c>
      <c r="Z38" s="69" t="s">
        <v>73</v>
      </c>
      <c r="AA38" s="69" t="s">
        <v>135</v>
      </c>
      <c r="AB38" s="221" t="s">
        <v>35</v>
      </c>
      <c r="AC38" s="221" t="s">
        <v>35</v>
      </c>
      <c r="AD38" s="184" t="s">
        <v>35</v>
      </c>
      <c r="AE38" s="184" t="s">
        <v>35</v>
      </c>
      <c r="AF38" s="184" t="s">
        <v>35</v>
      </c>
      <c r="AG38" s="184" t="s">
        <v>132</v>
      </c>
      <c r="AH38" s="184" t="s">
        <v>132</v>
      </c>
      <c r="AI38" s="184" t="s">
        <v>132</v>
      </c>
      <c r="AJ38" s="184" t="s">
        <v>132</v>
      </c>
      <c r="AK38" s="184" t="s">
        <v>132</v>
      </c>
      <c r="AL38" s="184" t="s">
        <v>132</v>
      </c>
      <c r="AM38" s="184" t="s">
        <v>132</v>
      </c>
      <c r="AN38" s="184" t="s">
        <v>132</v>
      </c>
      <c r="AO38" s="184" t="s">
        <v>132</v>
      </c>
      <c r="AP38" s="184" t="s">
        <v>132</v>
      </c>
      <c r="AQ38" s="157" t="s">
        <v>36</v>
      </c>
      <c r="AR38" s="179" t="s">
        <v>37</v>
      </c>
      <c r="AS38" s="179" t="s">
        <v>37</v>
      </c>
      <c r="AT38" s="25"/>
      <c r="AU38" s="25"/>
      <c r="AV38" s="25"/>
      <c r="AW38" s="25"/>
      <c r="AX38" s="25"/>
      <c r="AY38" s="25"/>
      <c r="AZ38" s="25"/>
      <c r="BA38" s="25"/>
      <c r="BB38" s="68"/>
    </row>
    <row r="39" spans="1:54" s="3" customFormat="1" ht="27.75" customHeight="1" thickBot="1">
      <c r="A39" s="236"/>
      <c r="B39" s="42" t="s">
        <v>25</v>
      </c>
      <c r="C39" s="144" t="s">
        <v>34</v>
      </c>
      <c r="D39" s="144" t="s">
        <v>34</v>
      </c>
      <c r="E39" s="144" t="s">
        <v>34</v>
      </c>
      <c r="F39" s="144" t="s">
        <v>34</v>
      </c>
      <c r="G39" s="144" t="s">
        <v>34</v>
      </c>
      <c r="H39" s="144" t="s">
        <v>34</v>
      </c>
      <c r="I39" s="144" t="s">
        <v>34</v>
      </c>
      <c r="J39" s="144" t="s">
        <v>34</v>
      </c>
      <c r="K39" s="144" t="s">
        <v>34</v>
      </c>
      <c r="L39" s="144" t="s">
        <v>34</v>
      </c>
      <c r="M39" s="144" t="s">
        <v>34</v>
      </c>
      <c r="N39" s="144" t="s">
        <v>34</v>
      </c>
      <c r="O39" s="144" t="s">
        <v>34</v>
      </c>
      <c r="P39" s="144" t="s">
        <v>34</v>
      </c>
      <c r="Q39" s="144" t="s">
        <v>34</v>
      </c>
      <c r="R39" s="144" t="s">
        <v>34</v>
      </c>
      <c r="S39" s="155" t="s">
        <v>36</v>
      </c>
      <c r="T39" s="111" t="s">
        <v>14</v>
      </c>
      <c r="U39" s="111" t="s">
        <v>14</v>
      </c>
      <c r="V39" s="185" t="s">
        <v>35</v>
      </c>
      <c r="W39" s="185" t="s">
        <v>35</v>
      </c>
      <c r="X39" s="185" t="s">
        <v>35</v>
      </c>
      <c r="Y39" s="185" t="s">
        <v>35</v>
      </c>
      <c r="Z39" s="185" t="s">
        <v>35</v>
      </c>
      <c r="AA39" s="185" t="s">
        <v>35</v>
      </c>
      <c r="AB39" s="185" t="s">
        <v>35</v>
      </c>
      <c r="AC39" s="185" t="s">
        <v>35</v>
      </c>
      <c r="AD39" s="185" t="s">
        <v>35</v>
      </c>
      <c r="AE39" s="185" t="s">
        <v>35</v>
      </c>
      <c r="AF39" s="185" t="s">
        <v>35</v>
      </c>
      <c r="AG39" s="185" t="s">
        <v>35</v>
      </c>
      <c r="AH39" s="185" t="s">
        <v>35</v>
      </c>
      <c r="AI39" s="185" t="s">
        <v>35</v>
      </c>
      <c r="AJ39" s="185" t="s">
        <v>35</v>
      </c>
      <c r="AK39" s="185" t="s">
        <v>35</v>
      </c>
      <c r="AL39" s="185" t="s">
        <v>35</v>
      </c>
      <c r="AM39" s="185" t="s">
        <v>35</v>
      </c>
      <c r="AN39" s="185" t="s">
        <v>35</v>
      </c>
      <c r="AO39" s="185" t="s">
        <v>35</v>
      </c>
      <c r="AP39" s="185" t="s">
        <v>35</v>
      </c>
      <c r="AQ39" s="155" t="s">
        <v>36</v>
      </c>
      <c r="AR39" s="180" t="s">
        <v>37</v>
      </c>
      <c r="AS39" s="180" t="s">
        <v>37</v>
      </c>
      <c r="AT39" s="28"/>
      <c r="AU39" s="28"/>
      <c r="AV39" s="28"/>
      <c r="AW39" s="28"/>
      <c r="AX39" s="28"/>
      <c r="AY39" s="28"/>
      <c r="AZ39" s="28"/>
      <c r="BA39" s="28"/>
      <c r="BB39" s="81"/>
    </row>
    <row r="40" spans="1:54" s="3" customFormat="1" ht="34.5" customHeight="1">
      <c r="A40" s="236"/>
      <c r="B40" s="83" t="s">
        <v>32</v>
      </c>
      <c r="C40" s="151" t="s">
        <v>34</v>
      </c>
      <c r="D40" s="151" t="s">
        <v>34</v>
      </c>
      <c r="E40" s="151" t="s">
        <v>34</v>
      </c>
      <c r="F40" s="151" t="s">
        <v>34</v>
      </c>
      <c r="G40" s="151" t="s">
        <v>34</v>
      </c>
      <c r="H40" s="151" t="s">
        <v>34</v>
      </c>
      <c r="I40" s="151" t="s">
        <v>34</v>
      </c>
      <c r="J40" s="151" t="s">
        <v>34</v>
      </c>
      <c r="K40" s="151" t="s">
        <v>34</v>
      </c>
      <c r="L40" s="151" t="s">
        <v>34</v>
      </c>
      <c r="M40" s="151" t="s">
        <v>34</v>
      </c>
      <c r="N40" s="151" t="s">
        <v>34</v>
      </c>
      <c r="O40" s="151" t="s">
        <v>34</v>
      </c>
      <c r="P40" s="151" t="s">
        <v>34</v>
      </c>
      <c r="Q40" s="151" t="s">
        <v>34</v>
      </c>
      <c r="R40" s="151" t="s">
        <v>34</v>
      </c>
      <c r="S40" s="156" t="s">
        <v>36</v>
      </c>
      <c r="T40" s="119" t="s">
        <v>14</v>
      </c>
      <c r="U40" s="119" t="s">
        <v>14</v>
      </c>
      <c r="V40" s="33" t="s">
        <v>34</v>
      </c>
      <c r="W40" s="33" t="s">
        <v>34</v>
      </c>
      <c r="X40" s="33" t="s">
        <v>34</v>
      </c>
      <c r="Y40" s="33" t="s">
        <v>34</v>
      </c>
      <c r="Z40" s="33" t="s">
        <v>34</v>
      </c>
      <c r="AA40" s="33" t="s">
        <v>34</v>
      </c>
      <c r="AB40" s="33" t="s">
        <v>34</v>
      </c>
      <c r="AC40" s="33" t="s">
        <v>34</v>
      </c>
      <c r="AD40" s="33" t="s">
        <v>34</v>
      </c>
      <c r="AE40" s="33" t="s">
        <v>34</v>
      </c>
      <c r="AF40" s="33" t="s">
        <v>34</v>
      </c>
      <c r="AG40" s="33" t="s">
        <v>34</v>
      </c>
      <c r="AH40" s="33" t="s">
        <v>34</v>
      </c>
      <c r="AI40" s="33" t="s">
        <v>34</v>
      </c>
      <c r="AJ40" s="33" t="s">
        <v>34</v>
      </c>
      <c r="AK40" s="33" t="s">
        <v>34</v>
      </c>
      <c r="AL40" s="33" t="s">
        <v>34</v>
      </c>
      <c r="AM40" s="33" t="s">
        <v>34</v>
      </c>
      <c r="AN40" s="33" t="s">
        <v>34</v>
      </c>
      <c r="AO40" s="152" t="s">
        <v>36</v>
      </c>
      <c r="AP40" s="183" t="s">
        <v>35</v>
      </c>
      <c r="AQ40" s="183" t="s">
        <v>35</v>
      </c>
      <c r="AR40" s="183" t="s">
        <v>35</v>
      </c>
      <c r="AS40" s="183" t="s">
        <v>35</v>
      </c>
      <c r="AT40" s="183" t="s">
        <v>35</v>
      </c>
      <c r="AU40" s="119" t="s">
        <v>14</v>
      </c>
      <c r="AV40" s="119" t="s">
        <v>14</v>
      </c>
      <c r="AW40" s="119" t="s">
        <v>14</v>
      </c>
      <c r="AX40" s="119" t="s">
        <v>14</v>
      </c>
      <c r="AY40" s="119" t="s">
        <v>14</v>
      </c>
      <c r="AZ40" s="119" t="s">
        <v>14</v>
      </c>
      <c r="BA40" s="119" t="s">
        <v>14</v>
      </c>
      <c r="BB40" s="206" t="s">
        <v>14</v>
      </c>
    </row>
    <row r="41" spans="1:54" s="3" customFormat="1" ht="34.5" customHeight="1">
      <c r="A41" s="236"/>
      <c r="B41" s="97" t="s">
        <v>27</v>
      </c>
      <c r="C41" s="150" t="s">
        <v>34</v>
      </c>
      <c r="D41" s="150" t="s">
        <v>34</v>
      </c>
      <c r="E41" s="150" t="s">
        <v>34</v>
      </c>
      <c r="F41" s="150" t="s">
        <v>34</v>
      </c>
      <c r="G41" s="150" t="s">
        <v>34</v>
      </c>
      <c r="H41" s="150" t="s">
        <v>34</v>
      </c>
      <c r="I41" s="150" t="s">
        <v>34</v>
      </c>
      <c r="J41" s="150" t="s">
        <v>34</v>
      </c>
      <c r="K41" s="150" t="s">
        <v>34</v>
      </c>
      <c r="L41" s="150" t="s">
        <v>34</v>
      </c>
      <c r="M41" s="150" t="s">
        <v>34</v>
      </c>
      <c r="N41" s="150" t="s">
        <v>34</v>
      </c>
      <c r="O41" s="150" t="s">
        <v>34</v>
      </c>
      <c r="P41" s="150" t="s">
        <v>34</v>
      </c>
      <c r="Q41" s="150" t="s">
        <v>34</v>
      </c>
      <c r="R41" s="150" t="s">
        <v>34</v>
      </c>
      <c r="S41" s="157" t="s">
        <v>36</v>
      </c>
      <c r="T41" s="120" t="s">
        <v>14</v>
      </c>
      <c r="U41" s="120" t="s">
        <v>14</v>
      </c>
      <c r="V41" s="150" t="s">
        <v>34</v>
      </c>
      <c r="W41" s="150" t="s">
        <v>34</v>
      </c>
      <c r="X41" s="150" t="s">
        <v>34</v>
      </c>
      <c r="Y41" s="150" t="s">
        <v>34</v>
      </c>
      <c r="Z41" s="150" t="s">
        <v>34</v>
      </c>
      <c r="AA41" s="150" t="s">
        <v>34</v>
      </c>
      <c r="AB41" s="150" t="s">
        <v>34</v>
      </c>
      <c r="AC41" s="150" t="s">
        <v>34</v>
      </c>
      <c r="AD41" s="150" t="s">
        <v>34</v>
      </c>
      <c r="AE41" s="150" t="s">
        <v>34</v>
      </c>
      <c r="AF41" s="150" t="s">
        <v>34</v>
      </c>
      <c r="AG41" s="150" t="s">
        <v>34</v>
      </c>
      <c r="AH41" s="150" t="s">
        <v>34</v>
      </c>
      <c r="AI41" s="150" t="s">
        <v>34</v>
      </c>
      <c r="AJ41" s="150" t="s">
        <v>34</v>
      </c>
      <c r="AK41" s="150" t="s">
        <v>34</v>
      </c>
      <c r="AL41" s="150" t="s">
        <v>34</v>
      </c>
      <c r="AM41" s="150" t="s">
        <v>34</v>
      </c>
      <c r="AN41" s="150" t="s">
        <v>34</v>
      </c>
      <c r="AO41" s="157" t="s">
        <v>36</v>
      </c>
      <c r="AP41" s="184" t="s">
        <v>35</v>
      </c>
      <c r="AQ41" s="184" t="s">
        <v>35</v>
      </c>
      <c r="AR41" s="184" t="s">
        <v>35</v>
      </c>
      <c r="AS41" s="184" t="s">
        <v>35</v>
      </c>
      <c r="AT41" s="120" t="s">
        <v>14</v>
      </c>
      <c r="AU41" s="120" t="s">
        <v>14</v>
      </c>
      <c r="AV41" s="120" t="s">
        <v>14</v>
      </c>
      <c r="AW41" s="120" t="s">
        <v>14</v>
      </c>
      <c r="AX41" s="120" t="s">
        <v>14</v>
      </c>
      <c r="AY41" s="120" t="s">
        <v>14</v>
      </c>
      <c r="AZ41" s="120" t="s">
        <v>14</v>
      </c>
      <c r="BA41" s="120" t="s">
        <v>14</v>
      </c>
      <c r="BB41" s="207" t="s">
        <v>14</v>
      </c>
    </row>
    <row r="42" spans="1:54" s="3" customFormat="1" ht="27.75" customHeight="1" thickBot="1">
      <c r="A42" s="236"/>
      <c r="B42" s="98" t="s">
        <v>28</v>
      </c>
      <c r="C42" s="137" t="s">
        <v>33</v>
      </c>
      <c r="D42" s="137" t="s">
        <v>33</v>
      </c>
      <c r="E42" s="137" t="s">
        <v>33</v>
      </c>
      <c r="F42" s="137" t="s">
        <v>33</v>
      </c>
      <c r="G42" s="137" t="s">
        <v>33</v>
      </c>
      <c r="H42" s="137" t="s">
        <v>33</v>
      </c>
      <c r="I42" s="137" t="s">
        <v>33</v>
      </c>
      <c r="J42" s="137" t="s">
        <v>33</v>
      </c>
      <c r="K42" s="137" t="s">
        <v>33</v>
      </c>
      <c r="L42" s="137" t="s">
        <v>33</v>
      </c>
      <c r="M42" s="137" t="s">
        <v>33</v>
      </c>
      <c r="N42" s="137" t="s">
        <v>33</v>
      </c>
      <c r="O42" s="137" t="s">
        <v>33</v>
      </c>
      <c r="P42" s="137" t="s">
        <v>33</v>
      </c>
      <c r="Q42" s="137" t="s">
        <v>33</v>
      </c>
      <c r="R42" s="137" t="s">
        <v>33</v>
      </c>
      <c r="S42" s="90" t="s">
        <v>73</v>
      </c>
      <c r="T42" s="121" t="s">
        <v>14</v>
      </c>
      <c r="U42" s="121" t="s">
        <v>14</v>
      </c>
      <c r="V42" s="137" t="s">
        <v>33</v>
      </c>
      <c r="W42" s="137" t="s">
        <v>33</v>
      </c>
      <c r="X42" s="137" t="s">
        <v>33</v>
      </c>
      <c r="Y42" s="137" t="s">
        <v>33</v>
      </c>
      <c r="Z42" s="137" t="s">
        <v>33</v>
      </c>
      <c r="AA42" s="137" t="s">
        <v>33</v>
      </c>
      <c r="AB42" s="137" t="s">
        <v>33</v>
      </c>
      <c r="AC42" s="137" t="s">
        <v>33</v>
      </c>
      <c r="AD42" s="137" t="s">
        <v>33</v>
      </c>
      <c r="AE42" s="89" t="s">
        <v>73</v>
      </c>
      <c r="AF42" s="187" t="s">
        <v>35</v>
      </c>
      <c r="AG42" s="185" t="s">
        <v>35</v>
      </c>
      <c r="AH42" s="187" t="s">
        <v>35</v>
      </c>
      <c r="AI42" s="187" t="s">
        <v>35</v>
      </c>
      <c r="AJ42" s="89" t="s">
        <v>39</v>
      </c>
      <c r="AK42" s="89" t="s">
        <v>39</v>
      </c>
      <c r="AL42" s="89" t="s">
        <v>39</v>
      </c>
      <c r="AM42" s="89" t="s">
        <v>39</v>
      </c>
      <c r="AN42" s="191" t="s">
        <v>40</v>
      </c>
      <c r="AO42" s="141" t="s">
        <v>40</v>
      </c>
      <c r="AP42" s="141" t="s">
        <v>40</v>
      </c>
      <c r="AQ42" s="141" t="s">
        <v>40</v>
      </c>
      <c r="AR42" s="192" t="s">
        <v>41</v>
      </c>
      <c r="AS42" s="192" t="s">
        <v>41</v>
      </c>
      <c r="AT42" s="28"/>
      <c r="AU42" s="28"/>
      <c r="AV42" s="28"/>
      <c r="AW42" s="28"/>
      <c r="AX42" s="28"/>
      <c r="AY42" s="28"/>
      <c r="AZ42" s="28"/>
      <c r="BA42" s="28"/>
      <c r="BB42" s="81"/>
    </row>
    <row r="43" spans="1:54" s="17" customFormat="1" ht="36.75" customHeight="1">
      <c r="A43" s="246" t="s">
        <v>38</v>
      </c>
      <c r="B43" s="83" t="s">
        <v>30</v>
      </c>
      <c r="C43" s="136" t="s">
        <v>33</v>
      </c>
      <c r="D43" s="136" t="s">
        <v>33</v>
      </c>
      <c r="E43" s="136" t="s">
        <v>33</v>
      </c>
      <c r="F43" s="136" t="s">
        <v>33</v>
      </c>
      <c r="G43" s="136" t="s">
        <v>33</v>
      </c>
      <c r="H43" s="136" t="s">
        <v>33</v>
      </c>
      <c r="I43" s="136" t="s">
        <v>33</v>
      </c>
      <c r="J43" s="136" t="s">
        <v>33</v>
      </c>
      <c r="K43" s="136" t="s">
        <v>33</v>
      </c>
      <c r="L43" s="136" t="s">
        <v>33</v>
      </c>
      <c r="M43" s="136" t="s">
        <v>33</v>
      </c>
      <c r="N43" s="136" t="s">
        <v>33</v>
      </c>
      <c r="O43" s="136" t="s">
        <v>33</v>
      </c>
      <c r="P43" s="136" t="s">
        <v>33</v>
      </c>
      <c r="Q43" s="136" t="s">
        <v>33</v>
      </c>
      <c r="R43" s="136" t="s">
        <v>33</v>
      </c>
      <c r="S43" s="136" t="s">
        <v>33</v>
      </c>
      <c r="T43" s="122" t="s">
        <v>14</v>
      </c>
      <c r="U43" s="122" t="s">
        <v>14</v>
      </c>
      <c r="V43" s="153" t="s">
        <v>36</v>
      </c>
      <c r="W43" s="153" t="s">
        <v>36</v>
      </c>
      <c r="X43" s="221" t="s">
        <v>35</v>
      </c>
      <c r="Y43" s="221" t="s">
        <v>35</v>
      </c>
      <c r="Z43" s="221" t="s">
        <v>35</v>
      </c>
      <c r="AA43" s="183" t="s">
        <v>35</v>
      </c>
      <c r="AB43" s="183" t="s">
        <v>35</v>
      </c>
      <c r="AC43" s="183" t="s">
        <v>35</v>
      </c>
      <c r="AD43" s="183" t="s">
        <v>35</v>
      </c>
      <c r="AE43" s="183" t="s">
        <v>35</v>
      </c>
      <c r="AF43" s="183" t="s">
        <v>35</v>
      </c>
      <c r="AG43" s="183" t="s">
        <v>35</v>
      </c>
      <c r="AH43" s="183" t="s">
        <v>35</v>
      </c>
      <c r="AI43" s="183" t="s">
        <v>35</v>
      </c>
      <c r="AJ43" s="91" t="s">
        <v>39</v>
      </c>
      <c r="AK43" s="91" t="s">
        <v>39</v>
      </c>
      <c r="AL43" s="91" t="s">
        <v>39</v>
      </c>
      <c r="AM43" s="91" t="s">
        <v>39</v>
      </c>
      <c r="AN43" s="147" t="s">
        <v>40</v>
      </c>
      <c r="AO43" s="147" t="s">
        <v>40</v>
      </c>
      <c r="AP43" s="147" t="s">
        <v>40</v>
      </c>
      <c r="AQ43" s="147" t="s">
        <v>40</v>
      </c>
      <c r="AR43" s="145" t="s">
        <v>41</v>
      </c>
      <c r="AS43" s="145" t="s">
        <v>41</v>
      </c>
      <c r="AT43" s="34"/>
      <c r="AU43" s="35"/>
      <c r="AV43" s="35"/>
      <c r="AW43" s="35"/>
      <c r="AX43" s="35"/>
      <c r="AY43" s="35"/>
      <c r="AZ43" s="35"/>
      <c r="BA43" s="35"/>
      <c r="BB43" s="36"/>
    </row>
    <row r="44" spans="1:54" s="17" customFormat="1" ht="36.75" customHeight="1">
      <c r="A44" s="229"/>
      <c r="B44" s="84" t="s">
        <v>32</v>
      </c>
      <c r="C44" s="134" t="s">
        <v>33</v>
      </c>
      <c r="D44" s="134" t="s">
        <v>33</v>
      </c>
      <c r="E44" s="134" t="s">
        <v>33</v>
      </c>
      <c r="F44" s="134" t="s">
        <v>33</v>
      </c>
      <c r="G44" s="134" t="s">
        <v>33</v>
      </c>
      <c r="H44" s="134" t="s">
        <v>33</v>
      </c>
      <c r="I44" s="134" t="s">
        <v>33</v>
      </c>
      <c r="J44" s="134" t="s">
        <v>33</v>
      </c>
      <c r="K44" s="134" t="s">
        <v>33</v>
      </c>
      <c r="L44" s="134" t="s">
        <v>33</v>
      </c>
      <c r="M44" s="134" t="s">
        <v>33</v>
      </c>
      <c r="N44" s="134" t="s">
        <v>33</v>
      </c>
      <c r="O44" s="134" t="s">
        <v>33</v>
      </c>
      <c r="P44" s="134" t="s">
        <v>33</v>
      </c>
      <c r="Q44" s="134" t="s">
        <v>33</v>
      </c>
      <c r="R44" s="134" t="s">
        <v>33</v>
      </c>
      <c r="S44" s="134" t="s">
        <v>33</v>
      </c>
      <c r="T44" s="120" t="s">
        <v>14</v>
      </c>
      <c r="U44" s="120" t="s">
        <v>33</v>
      </c>
      <c r="V44" s="139" t="s">
        <v>33</v>
      </c>
      <c r="W44" s="154" t="s">
        <v>36</v>
      </c>
      <c r="X44" s="154" t="s">
        <v>36</v>
      </c>
      <c r="Y44" s="186" t="s">
        <v>35</v>
      </c>
      <c r="Z44" s="186" t="s">
        <v>35</v>
      </c>
      <c r="AA44" s="186" t="s">
        <v>35</v>
      </c>
      <c r="AB44" s="186" t="s">
        <v>35</v>
      </c>
      <c r="AC44" s="186" t="s">
        <v>35</v>
      </c>
      <c r="AD44" s="186" t="s">
        <v>35</v>
      </c>
      <c r="AE44" s="186" t="s">
        <v>35</v>
      </c>
      <c r="AF44" s="186" t="s">
        <v>35</v>
      </c>
      <c r="AG44" s="186" t="s">
        <v>35</v>
      </c>
      <c r="AH44" s="186" t="s">
        <v>35</v>
      </c>
      <c r="AI44" s="186" t="s">
        <v>35</v>
      </c>
      <c r="AJ44" s="92" t="s">
        <v>39</v>
      </c>
      <c r="AK44" s="92" t="s">
        <v>39</v>
      </c>
      <c r="AL44" s="69" t="s">
        <v>39</v>
      </c>
      <c r="AM44" s="69" t="s">
        <v>39</v>
      </c>
      <c r="AN44" s="148" t="s">
        <v>40</v>
      </c>
      <c r="AO44" s="148" t="s">
        <v>40</v>
      </c>
      <c r="AP44" s="148" t="s">
        <v>40</v>
      </c>
      <c r="AQ44" s="148" t="s">
        <v>40</v>
      </c>
      <c r="AR44" s="146" t="s">
        <v>41</v>
      </c>
      <c r="AS44" s="146" t="s">
        <v>41</v>
      </c>
      <c r="AT44" s="26"/>
      <c r="AU44" s="26"/>
      <c r="AV44" s="26"/>
      <c r="AW44" s="26"/>
      <c r="AX44" s="26"/>
      <c r="AY44" s="26"/>
      <c r="AZ44" s="26"/>
      <c r="BA44" s="26"/>
      <c r="BB44" s="27"/>
    </row>
    <row r="45" spans="1:54" s="17" customFormat="1" ht="21.75" customHeight="1">
      <c r="A45" s="229"/>
      <c r="B45" s="84" t="s">
        <v>26</v>
      </c>
      <c r="C45" s="134" t="s">
        <v>33</v>
      </c>
      <c r="D45" s="134" t="s">
        <v>33</v>
      </c>
      <c r="E45" s="134" t="s">
        <v>33</v>
      </c>
      <c r="F45" s="134" t="s">
        <v>33</v>
      </c>
      <c r="G45" s="134" t="s">
        <v>33</v>
      </c>
      <c r="H45" s="134" t="s">
        <v>33</v>
      </c>
      <c r="I45" s="134" t="s">
        <v>33</v>
      </c>
      <c r="J45" s="134" t="s">
        <v>33</v>
      </c>
      <c r="K45" s="134" t="s">
        <v>33</v>
      </c>
      <c r="L45" s="134" t="s">
        <v>33</v>
      </c>
      <c r="M45" s="134" t="s">
        <v>33</v>
      </c>
      <c r="N45" s="134" t="s">
        <v>33</v>
      </c>
      <c r="O45" s="134" t="s">
        <v>33</v>
      </c>
      <c r="P45" s="134" t="s">
        <v>33</v>
      </c>
      <c r="Q45" s="134" t="s">
        <v>33</v>
      </c>
      <c r="R45" s="134" t="s">
        <v>33</v>
      </c>
      <c r="S45" s="134" t="s">
        <v>33</v>
      </c>
      <c r="T45" s="123" t="s">
        <v>14</v>
      </c>
      <c r="U45" s="123" t="s">
        <v>14</v>
      </c>
      <c r="V45" s="140" t="s">
        <v>33</v>
      </c>
      <c r="W45" s="154" t="s">
        <v>36</v>
      </c>
      <c r="X45" s="186" t="s">
        <v>35</v>
      </c>
      <c r="Y45" s="186" t="s">
        <v>35</v>
      </c>
      <c r="Z45" s="184" t="s">
        <v>35</v>
      </c>
      <c r="AA45" s="184" t="s">
        <v>35</v>
      </c>
      <c r="AB45" s="184" t="s">
        <v>35</v>
      </c>
      <c r="AC45" s="184" t="s">
        <v>35</v>
      </c>
      <c r="AD45" s="184" t="s">
        <v>35</v>
      </c>
      <c r="AE45" s="184" t="s">
        <v>35</v>
      </c>
      <c r="AF45" s="184" t="s">
        <v>35</v>
      </c>
      <c r="AG45" s="184" t="s">
        <v>35</v>
      </c>
      <c r="AH45" s="184" t="s">
        <v>35</v>
      </c>
      <c r="AI45" s="184" t="s">
        <v>35</v>
      </c>
      <c r="AJ45" s="88" t="s">
        <v>39</v>
      </c>
      <c r="AK45" s="88" t="s">
        <v>39</v>
      </c>
      <c r="AL45" s="88" t="s">
        <v>39</v>
      </c>
      <c r="AM45" s="88" t="s">
        <v>39</v>
      </c>
      <c r="AN45" s="148" t="s">
        <v>40</v>
      </c>
      <c r="AO45" s="148" t="s">
        <v>40</v>
      </c>
      <c r="AP45" s="148" t="s">
        <v>40</v>
      </c>
      <c r="AQ45" s="148" t="s">
        <v>40</v>
      </c>
      <c r="AR45" s="146" t="s">
        <v>41</v>
      </c>
      <c r="AS45" s="146" t="s">
        <v>41</v>
      </c>
      <c r="AT45" s="26"/>
      <c r="AU45" s="26"/>
      <c r="AV45" s="26"/>
      <c r="AW45" s="26"/>
      <c r="AX45" s="26"/>
      <c r="AY45" s="26"/>
      <c r="AZ45" s="26"/>
      <c r="BA45" s="26"/>
      <c r="BB45" s="27"/>
    </row>
    <row r="46" spans="1:54" s="17" customFormat="1" ht="36" customHeight="1" thickBot="1">
      <c r="A46" s="247"/>
      <c r="B46" s="42" t="s">
        <v>27</v>
      </c>
      <c r="C46" s="138" t="s">
        <v>33</v>
      </c>
      <c r="D46" s="138" t="s">
        <v>33</v>
      </c>
      <c r="E46" s="138" t="s">
        <v>33</v>
      </c>
      <c r="F46" s="138" t="s">
        <v>33</v>
      </c>
      <c r="G46" s="138" t="s">
        <v>33</v>
      </c>
      <c r="H46" s="138" t="s">
        <v>33</v>
      </c>
      <c r="I46" s="138" t="s">
        <v>33</v>
      </c>
      <c r="J46" s="138" t="s">
        <v>33</v>
      </c>
      <c r="K46" s="138" t="s">
        <v>33</v>
      </c>
      <c r="L46" s="138" t="s">
        <v>33</v>
      </c>
      <c r="M46" s="138" t="s">
        <v>33</v>
      </c>
      <c r="N46" s="138" t="s">
        <v>33</v>
      </c>
      <c r="O46" s="138" t="s">
        <v>33</v>
      </c>
      <c r="P46" s="138" t="s">
        <v>33</v>
      </c>
      <c r="Q46" s="138" t="s">
        <v>33</v>
      </c>
      <c r="R46" s="138" t="s">
        <v>33</v>
      </c>
      <c r="S46" s="72" t="s">
        <v>33</v>
      </c>
      <c r="T46" s="124" t="s">
        <v>14</v>
      </c>
      <c r="U46" s="124" t="s">
        <v>14</v>
      </c>
      <c r="V46" s="93" t="s">
        <v>36</v>
      </c>
      <c r="W46" s="223" t="s">
        <v>35</v>
      </c>
      <c r="X46" s="223" t="s">
        <v>35</v>
      </c>
      <c r="Y46" s="223" t="s">
        <v>35</v>
      </c>
      <c r="Z46" s="188" t="s">
        <v>35</v>
      </c>
      <c r="AA46" s="185" t="s">
        <v>35</v>
      </c>
      <c r="AB46" s="185" t="s">
        <v>35</v>
      </c>
      <c r="AC46" s="185" t="s">
        <v>35</v>
      </c>
      <c r="AD46" s="185" t="s">
        <v>35</v>
      </c>
      <c r="AE46" s="185" t="s">
        <v>35</v>
      </c>
      <c r="AF46" s="185" t="s">
        <v>35</v>
      </c>
      <c r="AG46" s="185" t="s">
        <v>35</v>
      </c>
      <c r="AH46" s="185" t="s">
        <v>35</v>
      </c>
      <c r="AI46" s="185" t="s">
        <v>35</v>
      </c>
      <c r="AJ46" s="94" t="s">
        <v>39</v>
      </c>
      <c r="AK46" s="94" t="s">
        <v>39</v>
      </c>
      <c r="AL46" s="94" t="s">
        <v>39</v>
      </c>
      <c r="AM46" s="94" t="s">
        <v>39</v>
      </c>
      <c r="AN46" s="141" t="s">
        <v>40</v>
      </c>
      <c r="AO46" s="141" t="s">
        <v>40</v>
      </c>
      <c r="AP46" s="141" t="s">
        <v>40</v>
      </c>
      <c r="AQ46" s="141" t="s">
        <v>40</v>
      </c>
      <c r="AR46" s="192" t="s">
        <v>41</v>
      </c>
      <c r="AS46" s="192" t="s">
        <v>41</v>
      </c>
      <c r="AT46" s="29"/>
      <c r="AU46" s="29"/>
      <c r="AV46" s="29"/>
      <c r="AW46" s="29"/>
      <c r="AX46" s="29"/>
      <c r="AY46" s="29"/>
      <c r="AZ46" s="29"/>
      <c r="BA46" s="29"/>
      <c r="BB46" s="30"/>
    </row>
    <row r="47" spans="1:54" s="20" customFormat="1" ht="28.5" customHeight="1">
      <c r="A47" s="246"/>
      <c r="B47" s="99" t="s">
        <v>133</v>
      </c>
      <c r="C47" s="33" t="s">
        <v>34</v>
      </c>
      <c r="D47" s="33" t="s">
        <v>34</v>
      </c>
      <c r="E47" s="33" t="s">
        <v>34</v>
      </c>
      <c r="F47" s="33" t="s">
        <v>34</v>
      </c>
      <c r="G47" s="33" t="s">
        <v>34</v>
      </c>
      <c r="H47" s="33" t="s">
        <v>34</v>
      </c>
      <c r="I47" s="33" t="s">
        <v>34</v>
      </c>
      <c r="J47" s="33" t="s">
        <v>34</v>
      </c>
      <c r="K47" s="33" t="s">
        <v>34</v>
      </c>
      <c r="L47" s="33" t="s">
        <v>34</v>
      </c>
      <c r="M47" s="33" t="s">
        <v>34</v>
      </c>
      <c r="N47" s="33" t="s">
        <v>34</v>
      </c>
      <c r="O47" s="33" t="s">
        <v>34</v>
      </c>
      <c r="P47" s="33" t="s">
        <v>34</v>
      </c>
      <c r="Q47" s="33" t="s">
        <v>34</v>
      </c>
      <c r="R47" s="33" t="s">
        <v>34</v>
      </c>
      <c r="S47" s="152" t="s">
        <v>36</v>
      </c>
      <c r="T47" s="117" t="s">
        <v>14</v>
      </c>
      <c r="U47" s="125" t="s">
        <v>14</v>
      </c>
      <c r="V47" s="33" t="s">
        <v>34</v>
      </c>
      <c r="W47" s="33" t="s">
        <v>34</v>
      </c>
      <c r="X47" s="33" t="s">
        <v>34</v>
      </c>
      <c r="Y47" s="33" t="s">
        <v>34</v>
      </c>
      <c r="Z47" s="33" t="s">
        <v>34</v>
      </c>
      <c r="AA47" s="33" t="s">
        <v>34</v>
      </c>
      <c r="AB47" s="33" t="s">
        <v>34</v>
      </c>
      <c r="AC47" s="33" t="s">
        <v>34</v>
      </c>
      <c r="AD47" s="174" t="s">
        <v>16</v>
      </c>
      <c r="AE47" s="174" t="s">
        <v>16</v>
      </c>
      <c r="AF47" s="174" t="s">
        <v>16</v>
      </c>
      <c r="AG47" s="183" t="s">
        <v>35</v>
      </c>
      <c r="AH47" s="183" t="s">
        <v>35</v>
      </c>
      <c r="AI47" s="183" t="s">
        <v>35</v>
      </c>
      <c r="AJ47" s="183" t="s">
        <v>35</v>
      </c>
      <c r="AK47" s="183" t="s">
        <v>35</v>
      </c>
      <c r="AL47" s="183" t="s">
        <v>35</v>
      </c>
      <c r="AM47" s="183" t="s">
        <v>35</v>
      </c>
      <c r="AN47" s="183" t="s">
        <v>35</v>
      </c>
      <c r="AO47" s="183" t="s">
        <v>35</v>
      </c>
      <c r="AP47" s="183" t="s">
        <v>35</v>
      </c>
      <c r="AQ47" s="183" t="s">
        <v>35</v>
      </c>
      <c r="AR47" s="176" t="s">
        <v>37</v>
      </c>
      <c r="AS47" s="176" t="s">
        <v>37</v>
      </c>
      <c r="AT47" s="34"/>
      <c r="AU47" s="35"/>
      <c r="AV47" s="35"/>
      <c r="AW47" s="35"/>
      <c r="AX47" s="35"/>
      <c r="AY47" s="35"/>
      <c r="AZ47" s="35"/>
      <c r="BA47" s="35"/>
      <c r="BB47" s="36"/>
    </row>
    <row r="48" spans="1:54" s="20" customFormat="1" ht="27.75" customHeight="1" thickBot="1">
      <c r="A48" s="247"/>
      <c r="B48" s="98" t="s">
        <v>31</v>
      </c>
      <c r="C48" s="138" t="s">
        <v>33</v>
      </c>
      <c r="D48" s="138" t="s">
        <v>33</v>
      </c>
      <c r="E48" s="138" t="s">
        <v>33</v>
      </c>
      <c r="F48" s="138" t="s">
        <v>33</v>
      </c>
      <c r="G48" s="138" t="s">
        <v>33</v>
      </c>
      <c r="H48" s="138" t="s">
        <v>33</v>
      </c>
      <c r="I48" s="138" t="s">
        <v>33</v>
      </c>
      <c r="J48" s="138" t="s">
        <v>33</v>
      </c>
      <c r="K48" s="138" t="s">
        <v>33</v>
      </c>
      <c r="L48" s="138" t="s">
        <v>33</v>
      </c>
      <c r="M48" s="138" t="s">
        <v>33</v>
      </c>
      <c r="N48" s="138" t="s">
        <v>33</v>
      </c>
      <c r="O48" s="138" t="s">
        <v>33</v>
      </c>
      <c r="P48" s="138" t="s">
        <v>33</v>
      </c>
      <c r="Q48" s="138" t="s">
        <v>33</v>
      </c>
      <c r="R48" s="138" t="s">
        <v>33</v>
      </c>
      <c r="S48" s="138" t="s">
        <v>33</v>
      </c>
      <c r="T48" s="111" t="s">
        <v>14</v>
      </c>
      <c r="U48" s="111" t="s">
        <v>14</v>
      </c>
      <c r="V48" s="138" t="s">
        <v>33</v>
      </c>
      <c r="W48" s="138" t="s">
        <v>33</v>
      </c>
      <c r="X48" s="138" t="s">
        <v>33</v>
      </c>
      <c r="Y48" s="72" t="s">
        <v>36</v>
      </c>
      <c r="Z48" s="175" t="s">
        <v>16</v>
      </c>
      <c r="AA48" s="175" t="s">
        <v>16</v>
      </c>
      <c r="AB48" s="175" t="s">
        <v>16</v>
      </c>
      <c r="AC48" s="175" t="s">
        <v>16</v>
      </c>
      <c r="AD48" s="175" t="s">
        <v>16</v>
      </c>
      <c r="AE48" s="223" t="s">
        <v>35</v>
      </c>
      <c r="AF48" s="223" t="s">
        <v>35</v>
      </c>
      <c r="AG48" s="185" t="s">
        <v>35</v>
      </c>
      <c r="AH48" s="185" t="s">
        <v>35</v>
      </c>
      <c r="AI48" s="185" t="s">
        <v>35</v>
      </c>
      <c r="AJ48" s="185" t="s">
        <v>35</v>
      </c>
      <c r="AK48" s="185" t="s">
        <v>35</v>
      </c>
      <c r="AL48" s="185" t="s">
        <v>35</v>
      </c>
      <c r="AM48" s="185" t="s">
        <v>35</v>
      </c>
      <c r="AN48" s="185" t="s">
        <v>35</v>
      </c>
      <c r="AO48" s="185" t="s">
        <v>35</v>
      </c>
      <c r="AP48" s="185" t="s">
        <v>35</v>
      </c>
      <c r="AQ48" s="185" t="s">
        <v>35</v>
      </c>
      <c r="AR48" s="185" t="s">
        <v>35</v>
      </c>
      <c r="AS48" s="177" t="s">
        <v>37</v>
      </c>
      <c r="AT48" s="37"/>
      <c r="AU48" s="38"/>
      <c r="AV48" s="38"/>
      <c r="AW48" s="38"/>
      <c r="AX48" s="38"/>
      <c r="AY48" s="38"/>
      <c r="AZ48" s="38"/>
      <c r="BA48" s="38"/>
      <c r="BB48" s="39"/>
    </row>
    <row r="49" spans="1:54" s="20" customFormat="1" ht="12" customHeight="1">
      <c r="A49" s="208"/>
      <c r="B49" s="209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0"/>
      <c r="AU49" s="211"/>
      <c r="AV49" s="211"/>
      <c r="AW49" s="211"/>
      <c r="AX49" s="211"/>
      <c r="AY49" s="211"/>
      <c r="AZ49" s="211"/>
      <c r="BA49" s="211"/>
      <c r="BB49" s="211"/>
    </row>
    <row r="50" spans="3:54" ht="35.25" customHeight="1">
      <c r="C50" s="213" t="s">
        <v>48</v>
      </c>
      <c r="D50" s="239" t="s">
        <v>42</v>
      </c>
      <c r="E50" s="240"/>
      <c r="F50" s="240"/>
      <c r="G50" s="240"/>
      <c r="H50" s="240"/>
      <c r="I50" s="10"/>
      <c r="J50" s="10"/>
      <c r="K50" s="214" t="s">
        <v>49</v>
      </c>
      <c r="L50" s="239" t="s">
        <v>43</v>
      </c>
      <c r="M50" s="240"/>
      <c r="N50" s="240"/>
      <c r="O50" s="240"/>
      <c r="P50" s="240"/>
      <c r="Q50" s="240"/>
      <c r="R50" s="10"/>
      <c r="S50" s="215" t="s">
        <v>50</v>
      </c>
      <c r="T50" s="239" t="s">
        <v>44</v>
      </c>
      <c r="U50" s="240"/>
      <c r="V50" s="240"/>
      <c r="W50" s="240"/>
      <c r="X50" s="240"/>
      <c r="Y50" s="240"/>
      <c r="Z50" s="10"/>
      <c r="AA50" s="216" t="s">
        <v>51</v>
      </c>
      <c r="AB50" s="239" t="s">
        <v>45</v>
      </c>
      <c r="AC50" s="240"/>
      <c r="AD50" s="240"/>
      <c r="AE50" s="240"/>
      <c r="AF50" s="240"/>
      <c r="AG50" s="240"/>
      <c r="AH50" s="10"/>
      <c r="AI50" s="281" t="s">
        <v>52</v>
      </c>
      <c r="AJ50" s="282"/>
      <c r="AK50" s="239" t="s">
        <v>62</v>
      </c>
      <c r="AL50" s="240"/>
      <c r="AM50" s="240"/>
      <c r="AN50" s="240"/>
      <c r="AO50" s="240"/>
      <c r="AP50" s="15"/>
      <c r="AQ50" s="217" t="s">
        <v>53</v>
      </c>
      <c r="AR50" s="277" t="s">
        <v>46</v>
      </c>
      <c r="AS50" s="279"/>
      <c r="AT50" s="279"/>
      <c r="AU50" s="280"/>
      <c r="AV50" s="260" t="s">
        <v>16</v>
      </c>
      <c r="AW50" s="261"/>
      <c r="AX50" s="258" t="s">
        <v>47</v>
      </c>
      <c r="AY50" s="259"/>
      <c r="AZ50" s="259"/>
      <c r="BA50" s="259"/>
      <c r="BB50" s="259"/>
    </row>
    <row r="51" spans="3:54" ht="15.75" customHeight="1">
      <c r="C51" s="15"/>
      <c r="D51" s="63"/>
      <c r="E51" s="63"/>
      <c r="F51" s="63"/>
      <c r="G51" s="63"/>
      <c r="H51" s="63"/>
      <c r="I51" s="15"/>
      <c r="J51" s="15"/>
      <c r="K51" s="15"/>
      <c r="L51" s="63"/>
      <c r="M51" s="63"/>
      <c r="N51" s="63"/>
      <c r="O51" s="63"/>
      <c r="P51" s="63"/>
      <c r="Q51" s="63"/>
      <c r="R51" s="15"/>
      <c r="S51" s="15"/>
      <c r="T51" s="63"/>
      <c r="U51" s="63"/>
      <c r="V51" s="63"/>
      <c r="W51" s="63"/>
      <c r="X51" s="63"/>
      <c r="Y51" s="63"/>
      <c r="Z51" s="15"/>
      <c r="AA51" s="15"/>
      <c r="AB51" s="63"/>
      <c r="AC51" s="63"/>
      <c r="AD51" s="63"/>
      <c r="AE51" s="63"/>
      <c r="AF51" s="63"/>
      <c r="AG51" s="63"/>
      <c r="AH51" s="15"/>
      <c r="AI51" s="15"/>
      <c r="AJ51" s="15"/>
      <c r="AK51" s="63"/>
      <c r="AL51" s="63"/>
      <c r="AM51" s="63"/>
      <c r="AN51" s="63"/>
      <c r="AO51" s="63"/>
      <c r="AP51" s="15"/>
      <c r="AQ51" s="15"/>
      <c r="AR51" s="63"/>
      <c r="AS51" s="63"/>
      <c r="AT51" s="63"/>
      <c r="AU51" s="63"/>
      <c r="AV51" s="15"/>
      <c r="AW51" s="15"/>
      <c r="AX51" s="64"/>
      <c r="AY51" s="64"/>
      <c r="AZ51" s="64"/>
      <c r="BA51" s="64"/>
      <c r="BB51" s="64"/>
    </row>
    <row r="52" spans="3:54" ht="34.5" customHeight="1" thickBot="1">
      <c r="C52" s="23" t="s">
        <v>39</v>
      </c>
      <c r="D52" s="277" t="s">
        <v>61</v>
      </c>
      <c r="E52" s="278"/>
      <c r="F52" s="278"/>
      <c r="G52" s="278"/>
      <c r="H52" s="278"/>
      <c r="I52" s="11"/>
      <c r="J52" s="11"/>
      <c r="K52" s="283" t="s">
        <v>40</v>
      </c>
      <c r="L52" s="284"/>
      <c r="M52" s="258" t="s">
        <v>63</v>
      </c>
      <c r="N52" s="259"/>
      <c r="O52" s="259"/>
      <c r="P52" s="259"/>
      <c r="Q52" s="259"/>
      <c r="R52" s="11"/>
      <c r="S52" s="285" t="s">
        <v>41</v>
      </c>
      <c r="T52" s="286"/>
      <c r="U52" s="258" t="s">
        <v>64</v>
      </c>
      <c r="V52" s="259"/>
      <c r="W52" s="259"/>
      <c r="X52" s="259"/>
      <c r="Y52" s="259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2"/>
      <c r="AQ52" s="12"/>
      <c r="AR52" s="12"/>
      <c r="AS52" s="12"/>
      <c r="AT52" s="12"/>
      <c r="AU52" s="13"/>
      <c r="AV52" s="14" t="s">
        <v>65</v>
      </c>
      <c r="AW52" s="14" t="s">
        <v>66</v>
      </c>
      <c r="AX52" s="14" t="s">
        <v>67</v>
      </c>
      <c r="AY52" s="14"/>
      <c r="AZ52" s="14"/>
      <c r="BA52" s="14"/>
      <c r="BB52" s="14"/>
    </row>
    <row r="53" spans="16:41" ht="15" customHeight="1">
      <c r="P53" s="3"/>
      <c r="Q53" s="3"/>
      <c r="R53" s="3"/>
      <c r="S53" s="3"/>
      <c r="T53" s="3"/>
      <c r="U53" s="3"/>
      <c r="V53" s="3"/>
      <c r="W53" s="3"/>
      <c r="X53" s="4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3:46" ht="1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4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3:46" ht="1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4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3:46" ht="1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4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3:46" ht="1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4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3:46" ht="1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4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3:46" ht="1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4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3:46" ht="1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4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</sheetData>
  <sheetProtection/>
  <mergeCells count="46">
    <mergeCell ref="D52:H52"/>
    <mergeCell ref="AR50:AU50"/>
    <mergeCell ref="AK50:AO50"/>
    <mergeCell ref="AI50:AJ50"/>
    <mergeCell ref="D50:H50"/>
    <mergeCell ref="L50:Q50"/>
    <mergeCell ref="K52:L52"/>
    <mergeCell ref="U52:Y52"/>
    <mergeCell ref="S52:T52"/>
    <mergeCell ref="M52:Q52"/>
    <mergeCell ref="A2:BB2"/>
    <mergeCell ref="L3:O3"/>
    <mergeCell ref="AY3:BB3"/>
    <mergeCell ref="B3:B4"/>
    <mergeCell ref="AQ3:AS3"/>
    <mergeCell ref="C3:F3"/>
    <mergeCell ref="U3:W3"/>
    <mergeCell ref="AK3:AK4"/>
    <mergeCell ref="T3:T4"/>
    <mergeCell ref="AX3:AX4"/>
    <mergeCell ref="K3:K4"/>
    <mergeCell ref="H3:J3"/>
    <mergeCell ref="AG3:AG4"/>
    <mergeCell ref="A31:A42"/>
    <mergeCell ref="A3:A4"/>
    <mergeCell ref="AT1:BB1"/>
    <mergeCell ref="A47:A48"/>
    <mergeCell ref="AX50:BB50"/>
    <mergeCell ref="AV50:AW50"/>
    <mergeCell ref="Y3:AB3"/>
    <mergeCell ref="P3:S3"/>
    <mergeCell ref="X3:X4"/>
    <mergeCell ref="AP3:AP4"/>
    <mergeCell ref="AL3:AO3"/>
    <mergeCell ref="B1:F1"/>
    <mergeCell ref="T50:Y50"/>
    <mergeCell ref="AB50:AG50"/>
    <mergeCell ref="A6:A16"/>
    <mergeCell ref="A17:A30"/>
    <mergeCell ref="A43:A46"/>
    <mergeCell ref="AU3:AW3"/>
    <mergeCell ref="AT3:AT4"/>
    <mergeCell ref="AH3:AJ3"/>
    <mergeCell ref="G3:G4"/>
    <mergeCell ref="AC3:AF3"/>
  </mergeCells>
  <dataValidations count="3">
    <dataValidation type="list" allowBlank="1" showErrorMessage="1" sqref="C42:R42 AH42:AN42 V42:AF42 AJ43:AM43 AJ45:AM45">
      <formula1>'годовой кален.график 2019-2020'!#REF!</formula1>
      <formula2>0</formula2>
    </dataValidation>
    <dataValidation type="list" allowBlank="1" showInputMessage="1" showErrorMessage="1" sqref="AJ44:AK44">
      <formula1>'годовой кален.график 2019-2020'!#REF!</formula1>
      <formula2>0</formula2>
    </dataValidation>
    <dataValidation type="list" allowBlank="1" showInputMessage="1" showErrorMessage="1" sqref="AJ46:AM46">
      <formula1>'годовой кален.график 2019-2020'!#REF!</formula1>
      <formula2>0</formula2>
    </dataValidation>
  </dataValidations>
  <printOptions/>
  <pageMargins left="0" right="0" top="0" bottom="0" header="0.11811023622047245" footer="0.1181102362204724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2011-04-29T07:47:46Z</cp:lastPrinted>
  <dcterms:created xsi:type="dcterms:W3CDTF">2006-09-28T05:33:49Z</dcterms:created>
  <dcterms:modified xsi:type="dcterms:W3CDTF">2021-01-15T02:07:19Z</dcterms:modified>
  <cp:category/>
  <cp:version/>
  <cp:contentType/>
  <cp:contentStatus/>
</cp:coreProperties>
</file>